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aturated-Liquid State - Table 13.1" sheetId="1" state="visible" r:id="rId2"/>
    <sheet name="Saturated-Vapor State - Table 13.1" sheetId="2" state="visible" r:id="rId3"/>
    <sheet name="Single Phase State - Table 13.2" sheetId="3" state="visible" r:id="rId4"/>
    <sheet name="Single Phase State - Table 13.2 (sectioned)" sheetId="4" state="visible" r:id="rId5"/>
    <sheet name="0.05MPa" sheetId="5" state="visible" r:id="rId6"/>
    <sheet name="0.1MPa" sheetId="6" state="visible" r:id="rId7"/>
    <sheet name="0.101325 MPa" sheetId="7" state="visible" r:id="rId8"/>
    <sheet name="0.25MPa" sheetId="8" state="visible" r:id="rId9"/>
    <sheet name="0.5 MPa" sheetId="9" state="visible" r:id="rId10"/>
    <sheet name="0.75 MPa" sheetId="10" state="visible" r:id="rId11"/>
    <sheet name="1.0 MPa" sheetId="11" state="visible" r:id="rId12"/>
    <sheet name="2.0 MPa" sheetId="12" state="visible" r:id="rId13"/>
    <sheet name="3.0 MPa" sheetId="13" state="visible" r:id="rId14"/>
    <sheet name="4.0 MPa" sheetId="14" state="visible" r:id="rId15"/>
    <sheet name="5.0 MPa" sheetId="15" state="visible" r:id="rId16"/>
    <sheet name="6.0 MPa" sheetId="16" state="visible" r:id="rId17"/>
    <sheet name="7.0 MPa" sheetId="17" state="visible" r:id="rId18"/>
    <sheet name="8.0 MPa" sheetId="18" state="visible" r:id="rId19"/>
    <sheet name="10.0 MPa" sheetId="19" state="visible" r:id="rId20"/>
    <sheet name="12.5 MPa" sheetId="20" state="visible" r:id="rId21"/>
    <sheet name="15.0 MPa" sheetId="21" state="visible" r:id="rId22"/>
    <sheet name="17.5 MPa" sheetId="22" state="visible" r:id="rId23"/>
    <sheet name="20.0 MPa" sheetId="23" state="visible" r:id="rId24"/>
    <sheet name="22.5 MPa" sheetId="24" state="visible" r:id="rId25"/>
    <sheet name="25.0 MPa" sheetId="25" state="visible" r:id="rId26"/>
    <sheet name="30.0 MPa" sheetId="26" state="visible" r:id="rId27"/>
    <sheet name="40.0 MPa" sheetId="27" state="visible" r:id="rId28"/>
    <sheet name="50.0 MPa" sheetId="28" state="visible" r:id="rId29"/>
    <sheet name="75.0 MPa" sheetId="29" state="visible" r:id="rId30"/>
    <sheet name="100 MPa" sheetId="30" state="visible" r:id="rId31"/>
    <sheet name="200 MPa" sheetId="31" state="visible" r:id="rId32"/>
    <sheet name="400 MPa" sheetId="32" state="visible" r:id="rId33"/>
    <sheet name="600 MPa" sheetId="33" state="visible" r:id="rId34"/>
    <sheet name="800 MPa" sheetId="34" state="visible" r:id="rId35"/>
    <sheet name="1000 MPa" sheetId="35" state="visible" r:id="rId3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<sst xmlns="http://schemas.openxmlformats.org/spreadsheetml/2006/main" count="670" uniqueCount="50">
  <si>
    <t xml:space="preserve">T</t>
  </si>
  <si>
    <t xml:space="preserve">P</t>
  </si>
  <si>
    <t xml:space="preserve">ρ</t>
  </si>
  <si>
    <t xml:space="preserve">u</t>
  </si>
  <si>
    <t xml:space="preserve">h</t>
  </si>
  <si>
    <t xml:space="preserve">s</t>
  </si>
  <si>
    <r>
      <rPr>
        <b val="true"/>
        <i val="true"/>
        <sz val="12"/>
        <rFont val="URW Gothic L"/>
        <family val="0"/>
        <charset val="1"/>
      </rPr>
      <t xml:space="preserve">c</t>
    </r>
    <r>
      <rPr>
        <b val="true"/>
        <i val="true"/>
        <vertAlign val="subscript"/>
        <sz val="12"/>
        <rFont val="URW Gothic L"/>
        <family val="0"/>
        <charset val="1"/>
      </rPr>
      <t xml:space="preserve">v</t>
    </r>
  </si>
  <si>
    <r>
      <rPr>
        <b val="true"/>
        <i val="true"/>
        <sz val="12"/>
        <rFont val="URW Gothic L"/>
        <family val="0"/>
        <charset val="1"/>
      </rPr>
      <t xml:space="preserve">c</t>
    </r>
    <r>
      <rPr>
        <b val="true"/>
        <i val="true"/>
        <vertAlign val="subscript"/>
        <sz val="12"/>
        <rFont val="URW Gothic L"/>
        <family val="0"/>
        <charset val="1"/>
      </rPr>
      <t xml:space="preserve">p</t>
    </r>
  </si>
  <si>
    <t xml:space="preserve">w</t>
  </si>
  <si>
    <t xml:space="preserve">K</t>
  </si>
  <si>
    <t xml:space="preserve">MPa</t>
  </si>
  <si>
    <t xml:space="preserve">kg/m3</t>
  </si>
  <si>
    <t xml:space="preserve">kJ/kg</t>
  </si>
  <si>
    <t xml:space="preserve">kJ/(kg K)</t>
  </si>
  <si>
    <t xml:space="preserve">m/s</t>
  </si>
  <si>
    <t xml:space="preserve">Pa</t>
  </si>
  <si>
    <t xml:space="preserve">J/kg</t>
  </si>
  <si>
    <t xml:space="preserve">J/(kg K)</t>
  </si>
  <si>
    <t xml:space="preserve">None</t>
  </si>
  <si>
    <t xml:space="preserve">P=0.05MPa</t>
  </si>
  <si>
    <t xml:space="preserve">P=0.1MPa</t>
  </si>
  <si>
    <t xml:space="preserve">P=0.101325MPa</t>
  </si>
  <si>
    <t xml:space="preserve">P=0.25MPa</t>
  </si>
  <si>
    <t xml:space="preserve">P=0.5MPa</t>
  </si>
  <si>
    <t xml:space="preserve">P=0.75MPa</t>
  </si>
  <si>
    <t xml:space="preserve">P=1.0MPa</t>
  </si>
  <si>
    <t xml:space="preserve">P=2.0MPa</t>
  </si>
  <si>
    <t xml:space="preserve">P=3.0MPa</t>
  </si>
  <si>
    <t xml:space="preserve">P=4.0MPa</t>
  </si>
  <si>
    <t xml:space="preserve">P=5.0MPa</t>
  </si>
  <si>
    <t xml:space="preserve">P=6.0MPa</t>
  </si>
  <si>
    <t xml:space="preserve">P=7.0MPa</t>
  </si>
  <si>
    <t xml:space="preserve">P=8.0MPa</t>
  </si>
  <si>
    <t xml:space="preserve">P=10MPa</t>
  </si>
  <si>
    <t xml:space="preserve">P=12.5MPa</t>
  </si>
  <si>
    <t xml:space="preserve">P=15.0MPa</t>
  </si>
  <si>
    <t xml:space="preserve">P=17.5MPa</t>
  </si>
  <si>
    <t xml:space="preserve">P=20.0MPa</t>
  </si>
  <si>
    <t xml:space="preserve">P=22.5MPa</t>
  </si>
  <si>
    <t xml:space="preserve">P=25.0MPa</t>
  </si>
  <si>
    <t xml:space="preserve">P=30.0MPa</t>
  </si>
  <si>
    <t xml:space="preserve">P=40.0MPa</t>
  </si>
  <si>
    <t xml:space="preserve">P=50.0MPa</t>
  </si>
  <si>
    <t xml:space="preserve">P=75.0MPa</t>
  </si>
  <si>
    <t xml:space="preserve">P=100MPa</t>
  </si>
  <si>
    <t xml:space="preserve">P=200MPa</t>
  </si>
  <si>
    <t xml:space="preserve">P=400MPa</t>
  </si>
  <si>
    <t xml:space="preserve">P=600MPa</t>
  </si>
  <si>
    <t xml:space="preserve">P=800MPa</t>
  </si>
  <si>
    <t xml:space="preserve">P=1000MPa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</si>
</sst>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"/>
    <numFmt numFmtId="166" formatCode="0.000000"/>
    <numFmt numFmtId="167" formatCode="0.0000"/>
    <numFmt numFmtId="168" formatCode="0.00"/>
    <numFmt numFmtId="169" formatCode="0"/>
    <numFmt numFmtId="170" formatCode="0.0"/>
    <numFmt numFmtId="171" formatCode="0.0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URW Gothic L"/>
      <family val="0"/>
      <charset val="1"/>
    </font>
    <font>
      <b val="true"/>
      <i val="true"/>
      <sz val="12"/>
      <name val="URW Gothic L"/>
      <family val="0"/>
      <charset val="1"/>
    </font>
    <font>
      <b val="true"/>
      <i val="true"/>
      <vertAlign val="subscript"/>
      <sz val="12"/>
      <name val="URW Gothic L"/>
      <family val="0"/>
      <charset val="1"/>
    </font>
    <font>
      <i val="true"/>
      <sz val="12"/>
      <name val="URW Gothic L"/>
      <family val="0"/>
      <charset val="1"/>
    </font>
    <font>
      <sz val="12"/>
      <color rgb="FF333333"/>
      <name val="URW Gothic 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1" activeCellId="0" sqref="M1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" width="25.52"/>
    <col collapsed="false" customWidth="true" hidden="false" outlineLevel="0" max="5" min="3" style="1" width="25.52"/>
    <col collapsed="false" customWidth="true" hidden="false" outlineLevel="0" max="8" min="6" style="3" width="25.52"/>
    <col collapsed="false" customWidth="true" hidden="false" outlineLevel="0" max="9" min="9" style="4" width="25.52"/>
    <col collapsed="false" customWidth="true" hidden="false" outlineLevel="0" max="12" min="10" style="5" width="25.52"/>
    <col collapsed="false" customWidth="true" hidden="false" outlineLevel="0" max="13" min="13" style="1" width="25.52"/>
    <col collapsed="false" customWidth="true" hidden="false" outlineLevel="0" max="15" min="14" style="6" width="25.52"/>
    <col collapsed="false" customWidth="true" hidden="false" outlineLevel="0" max="18" min="16" style="7" width="25.52"/>
    <col collapsed="false" customWidth="true" hidden="false" outlineLevel="0" max="1018" min="19" style="5" width="25.52"/>
    <col collapsed="false" customWidth="true" hidden="false" outlineLevel="0" max="1025" min="1019" style="0" width="25.52"/>
  </cols>
  <sheetData>
    <row r="1" s="12" customFormat="true" ht="19.85" hidden="false" customHeight="false" outlineLevel="0" collapsed="false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K1" s="8" t="s">
        <v>0</v>
      </c>
      <c r="L1" s="9" t="s">
        <v>1</v>
      </c>
      <c r="M1" s="8" t="s">
        <v>2</v>
      </c>
      <c r="N1" s="13" t="s">
        <v>3</v>
      </c>
      <c r="O1" s="13" t="s">
        <v>4</v>
      </c>
      <c r="P1" s="14" t="s">
        <v>5</v>
      </c>
      <c r="Q1" s="14" t="s">
        <v>6</v>
      </c>
      <c r="R1" s="14" t="s">
        <v>7</v>
      </c>
      <c r="S1" s="11" t="s">
        <v>8</v>
      </c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15" t="s">
        <v>9</v>
      </c>
      <c r="B2" s="16" t="s">
        <v>10</v>
      </c>
      <c r="C2" s="15" t="s">
        <v>11</v>
      </c>
      <c r="D2" s="15" t="s">
        <v>12</v>
      </c>
      <c r="E2" s="15" t="s">
        <v>12</v>
      </c>
      <c r="F2" s="17" t="s">
        <v>13</v>
      </c>
      <c r="G2" s="17" t="s">
        <v>13</v>
      </c>
      <c r="H2" s="17" t="s">
        <v>13</v>
      </c>
      <c r="I2" s="18" t="s">
        <v>14</v>
      </c>
      <c r="K2" s="15" t="s">
        <v>9</v>
      </c>
      <c r="L2" s="16" t="s">
        <v>15</v>
      </c>
      <c r="M2" s="15" t="s">
        <v>11</v>
      </c>
      <c r="N2" s="19" t="s">
        <v>16</v>
      </c>
      <c r="O2" s="19" t="s">
        <v>16</v>
      </c>
      <c r="P2" s="20" t="s">
        <v>17</v>
      </c>
      <c r="Q2" s="20" t="s">
        <v>17</v>
      </c>
      <c r="R2" s="20" t="s">
        <v>17</v>
      </c>
      <c r="S2" s="18" t="s">
        <v>14</v>
      </c>
    </row>
    <row r="3" customFormat="false" ht="15" hidden="false" customHeight="false" outlineLevel="0" collapsed="false">
      <c r="A3" s="1" t="n">
        <v>273.16</v>
      </c>
      <c r="B3" s="2" t="n">
        <v>0.000612</v>
      </c>
      <c r="C3" s="1" t="n">
        <v>999.793</v>
      </c>
      <c r="D3" s="3" t="n">
        <f aca="false">E3-B3*1000/C3</f>
        <v>0.000387873289770983</v>
      </c>
      <c r="E3" s="1" t="n">
        <v>0.001</v>
      </c>
      <c r="F3" s="3" t="n">
        <v>0</v>
      </c>
      <c r="G3" s="3" t="n">
        <v>4.2174</v>
      </c>
      <c r="H3" s="3" t="n">
        <v>4.2199</v>
      </c>
      <c r="I3" s="4" t="n">
        <v>1402.3</v>
      </c>
      <c r="K3" s="1" t="n">
        <f aca="false">A3</f>
        <v>273.16</v>
      </c>
      <c r="L3" s="5" t="n">
        <f aca="false">B3*1000000</f>
        <v>612</v>
      </c>
      <c r="M3" s="1" t="n">
        <f aca="false">C3</f>
        <v>999.793</v>
      </c>
      <c r="N3" s="7" t="n">
        <f aca="false">D3*1000</f>
        <v>0.387873289770983</v>
      </c>
      <c r="O3" s="6" t="n">
        <f aca="false">E3*1000</f>
        <v>1</v>
      </c>
      <c r="P3" s="7" t="n">
        <f aca="false">F3*1000</f>
        <v>0</v>
      </c>
      <c r="Q3" s="7" t="n">
        <f aca="false">G3*1000</f>
        <v>4217.4</v>
      </c>
      <c r="R3" s="7" t="n">
        <f aca="false">H3*1000</f>
        <v>4219.9</v>
      </c>
      <c r="S3" s="4" t="n">
        <f aca="false">I3</f>
        <v>1402.3</v>
      </c>
    </row>
    <row r="4" customFormat="false" ht="15" hidden="false" customHeight="false" outlineLevel="0" collapsed="false">
      <c r="A4" s="1" t="n">
        <v>274</v>
      </c>
      <c r="B4" s="2" t="n">
        <v>0.00065</v>
      </c>
      <c r="C4" s="1" t="n">
        <v>999.843</v>
      </c>
      <c r="D4" s="1" t="n">
        <f aca="false">E4-B4*1000/C4</f>
        <v>3.54334989793398</v>
      </c>
      <c r="E4" s="1" t="n">
        <v>3.544</v>
      </c>
      <c r="F4" s="3" t="n">
        <v>0.013</v>
      </c>
      <c r="G4" s="3" t="n">
        <v>4.2156</v>
      </c>
      <c r="H4" s="3" t="n">
        <v>4.2171</v>
      </c>
      <c r="I4" s="4" t="n">
        <v>1406.5</v>
      </c>
      <c r="K4" s="1" t="n">
        <f aca="false">A4</f>
        <v>274</v>
      </c>
      <c r="L4" s="5" t="n">
        <f aca="false">B4*1000000</f>
        <v>650</v>
      </c>
      <c r="M4" s="1" t="n">
        <f aca="false">C4</f>
        <v>999.843</v>
      </c>
      <c r="N4" s="6" t="n">
        <f aca="false">D4*1000</f>
        <v>3543.34989793398</v>
      </c>
      <c r="O4" s="6" t="n">
        <f aca="false">E4*1000</f>
        <v>3544</v>
      </c>
      <c r="P4" s="7" t="n">
        <f aca="false">F4*1000</f>
        <v>13</v>
      </c>
      <c r="Q4" s="7" t="n">
        <f aca="false">G4*1000</f>
        <v>4215.6</v>
      </c>
      <c r="R4" s="7" t="n">
        <f aca="false">H4*1000</f>
        <v>4217.1</v>
      </c>
      <c r="S4" s="4" t="n">
        <f aca="false">I4</f>
        <v>1406.5</v>
      </c>
    </row>
    <row r="5" customFormat="false" ht="15" hidden="false" customHeight="false" outlineLevel="0" collapsed="false">
      <c r="A5" s="1" t="n">
        <v>276</v>
      </c>
      <c r="B5" s="2" t="n">
        <v>0.00075</v>
      </c>
      <c r="C5" s="1" t="n">
        <v>999.914</v>
      </c>
      <c r="D5" s="1" t="n">
        <f aca="false">E5-B5*1000/C5</f>
        <v>11.9712499354945</v>
      </c>
      <c r="E5" s="1" t="n">
        <v>11.972</v>
      </c>
      <c r="F5" s="3" t="n">
        <v>0.0436</v>
      </c>
      <c r="G5" s="3" t="n">
        <v>4.2108</v>
      </c>
      <c r="H5" s="3" t="n">
        <v>4.211</v>
      </c>
      <c r="I5" s="4" t="n">
        <v>1416.1</v>
      </c>
      <c r="K5" s="1" t="n">
        <f aca="false">A5</f>
        <v>276</v>
      </c>
      <c r="L5" s="5" t="n">
        <f aca="false">B5*1000000</f>
        <v>750</v>
      </c>
      <c r="M5" s="1" t="n">
        <f aca="false">C5</f>
        <v>999.914</v>
      </c>
      <c r="N5" s="6" t="n">
        <f aca="false">D5*1000</f>
        <v>11971.2499354945</v>
      </c>
      <c r="O5" s="6" t="n">
        <f aca="false">E5*1000</f>
        <v>11972</v>
      </c>
      <c r="P5" s="7" t="n">
        <f aca="false">F5*1000</f>
        <v>43.6</v>
      </c>
      <c r="Q5" s="7" t="n">
        <f aca="false">G5*1000</f>
        <v>4210.8</v>
      </c>
      <c r="R5" s="7" t="n">
        <f aca="false">H5*1000</f>
        <v>4211</v>
      </c>
      <c r="S5" s="4" t="n">
        <f aca="false">I5</f>
        <v>1416.1</v>
      </c>
    </row>
    <row r="6" customFormat="false" ht="15" hidden="false" customHeight="false" outlineLevel="0" collapsed="false">
      <c r="A6" s="1" t="n">
        <v>278</v>
      </c>
      <c r="B6" s="2" t="n">
        <v>0.000863</v>
      </c>
      <c r="C6" s="1" t="n">
        <v>999.919</v>
      </c>
      <c r="D6" s="1" t="n">
        <f aca="false">E6-B6*1000/C6</f>
        <v>20.3881369300913</v>
      </c>
      <c r="E6" s="1" t="n">
        <v>20.389</v>
      </c>
      <c r="F6" s="3" t="n">
        <v>0.074</v>
      </c>
      <c r="G6" s="3" t="n">
        <v>4.2057</v>
      </c>
      <c r="H6" s="3" t="n">
        <v>4.2058</v>
      </c>
      <c r="I6" s="4" t="n">
        <v>1425.3</v>
      </c>
      <c r="K6" s="1" t="n">
        <f aca="false">A6</f>
        <v>278</v>
      </c>
      <c r="L6" s="5" t="n">
        <f aca="false">B6*1000000</f>
        <v>863</v>
      </c>
      <c r="M6" s="1" t="n">
        <f aca="false">C6</f>
        <v>999.919</v>
      </c>
      <c r="N6" s="6" t="n">
        <f aca="false">D6*1000</f>
        <v>20388.1369300913</v>
      </c>
      <c r="O6" s="6" t="n">
        <f aca="false">E6*1000</f>
        <v>20389</v>
      </c>
      <c r="P6" s="7" t="n">
        <f aca="false">F6*1000</f>
        <v>74</v>
      </c>
      <c r="Q6" s="7" t="n">
        <f aca="false">G6*1000</f>
        <v>4205.7</v>
      </c>
      <c r="R6" s="7" t="n">
        <f aca="false">H6*1000</f>
        <v>4205.8</v>
      </c>
      <c r="S6" s="4" t="n">
        <f aca="false">I6</f>
        <v>1425.3</v>
      </c>
    </row>
    <row r="7" customFormat="false" ht="15" hidden="false" customHeight="false" outlineLevel="0" collapsed="false">
      <c r="A7" s="1" t="n">
        <v>280</v>
      </c>
      <c r="B7" s="2" t="n">
        <v>0.000992</v>
      </c>
      <c r="C7" s="1" t="n">
        <v>999.862</v>
      </c>
      <c r="D7" s="1" t="n">
        <f aca="false">E7-B7*1000/C7</f>
        <v>28.7950078630851</v>
      </c>
      <c r="E7" s="1" t="n">
        <v>28.796</v>
      </c>
      <c r="F7" s="3" t="n">
        <v>0.1041</v>
      </c>
      <c r="G7" s="3" t="n">
        <v>4.2003</v>
      </c>
      <c r="H7" s="3" t="n">
        <v>4.2014</v>
      </c>
      <c r="I7" s="4" t="n">
        <v>1434.1</v>
      </c>
      <c r="K7" s="1" t="n">
        <f aca="false">A7</f>
        <v>280</v>
      </c>
      <c r="L7" s="5" t="n">
        <f aca="false">B7*1000000</f>
        <v>992</v>
      </c>
      <c r="M7" s="1" t="n">
        <f aca="false">C7</f>
        <v>999.862</v>
      </c>
      <c r="N7" s="6" t="n">
        <f aca="false">D7*1000</f>
        <v>28795.0078630851</v>
      </c>
      <c r="O7" s="6" t="n">
        <f aca="false">E7*1000</f>
        <v>28796</v>
      </c>
      <c r="P7" s="7" t="n">
        <f aca="false">F7*1000</f>
        <v>104.1</v>
      </c>
      <c r="Q7" s="7" t="n">
        <f aca="false">G7*1000</f>
        <v>4200.3</v>
      </c>
      <c r="R7" s="7" t="n">
        <f aca="false">H7*1000</f>
        <v>4201.4</v>
      </c>
      <c r="S7" s="4" t="n">
        <f aca="false">I7</f>
        <v>1434.1</v>
      </c>
    </row>
    <row r="8" customFormat="false" ht="15" hidden="false" customHeight="false" outlineLevel="0" collapsed="false">
      <c r="A8" s="1" t="n">
        <v>282</v>
      </c>
      <c r="B8" s="2" t="n">
        <v>0.001137</v>
      </c>
      <c r="C8" s="1" t="n">
        <v>999.746</v>
      </c>
      <c r="D8" s="1" t="n">
        <f aca="false">E8-B8*1000/C8</f>
        <v>37.1938627111286</v>
      </c>
      <c r="E8" s="1" t="n">
        <v>37.195</v>
      </c>
      <c r="F8" s="3" t="n">
        <v>0.134</v>
      </c>
      <c r="G8" s="3" t="n">
        <v>4.1945</v>
      </c>
      <c r="H8" s="3" t="n">
        <v>4.1975</v>
      </c>
      <c r="I8" s="4" t="n">
        <v>1442.5</v>
      </c>
      <c r="K8" s="1" t="n">
        <f aca="false">A8</f>
        <v>282</v>
      </c>
      <c r="L8" s="5" t="n">
        <f aca="false">B8*1000000</f>
        <v>1137</v>
      </c>
      <c r="M8" s="1" t="n">
        <f aca="false">C8</f>
        <v>999.746</v>
      </c>
      <c r="N8" s="6" t="n">
        <f aca="false">D8*1000</f>
        <v>37193.8627111286</v>
      </c>
      <c r="O8" s="6" t="n">
        <f aca="false">E8*1000</f>
        <v>37195</v>
      </c>
      <c r="P8" s="7" t="n">
        <f aca="false">F8*1000</f>
        <v>134</v>
      </c>
      <c r="Q8" s="7" t="n">
        <f aca="false">G8*1000</f>
        <v>4194.5</v>
      </c>
      <c r="R8" s="7" t="n">
        <f aca="false">H8*1000</f>
        <v>4197.5</v>
      </c>
      <c r="S8" s="4" t="n">
        <f aca="false">I8</f>
        <v>1442.5</v>
      </c>
    </row>
    <row r="9" customFormat="false" ht="15" hidden="false" customHeight="false" outlineLevel="0" collapsed="false">
      <c r="A9" s="1" t="n">
        <v>284</v>
      </c>
      <c r="B9" s="2" t="n">
        <v>0.0013</v>
      </c>
      <c r="C9" s="1" t="n">
        <v>999.575</v>
      </c>
      <c r="D9" s="1" t="n">
        <f aca="false">E9-B9*1000/C9</f>
        <v>45.5856994472651</v>
      </c>
      <c r="E9" s="1" t="n">
        <v>45.587</v>
      </c>
      <c r="F9" s="3" t="n">
        <v>0.1637</v>
      </c>
      <c r="G9" s="3" t="n">
        <v>4.1884</v>
      </c>
      <c r="H9" s="3" t="n">
        <v>4.1942</v>
      </c>
      <c r="I9" s="4" t="n">
        <v>1450.4</v>
      </c>
      <c r="K9" s="1" t="n">
        <f aca="false">A9</f>
        <v>284</v>
      </c>
      <c r="L9" s="5" t="n">
        <f aca="false">B9*1000000</f>
        <v>1300</v>
      </c>
      <c r="M9" s="1" t="n">
        <f aca="false">C9</f>
        <v>999.575</v>
      </c>
      <c r="N9" s="6" t="n">
        <f aca="false">D9*1000</f>
        <v>45585.6994472651</v>
      </c>
      <c r="O9" s="6" t="n">
        <f aca="false">E9*1000</f>
        <v>45587</v>
      </c>
      <c r="P9" s="7" t="n">
        <f aca="false">F9*1000</f>
        <v>163.7</v>
      </c>
      <c r="Q9" s="7" t="n">
        <f aca="false">G9*1000</f>
        <v>4188.4</v>
      </c>
      <c r="R9" s="7" t="n">
        <f aca="false">H9*1000</f>
        <v>4194.2</v>
      </c>
      <c r="S9" s="4" t="n">
        <f aca="false">I9</f>
        <v>1450.4</v>
      </c>
    </row>
    <row r="10" customFormat="false" ht="15" hidden="false" customHeight="false" outlineLevel="0" collapsed="false">
      <c r="A10" s="1" t="n">
        <v>286</v>
      </c>
      <c r="B10" s="2" t="n">
        <v>0.001483</v>
      </c>
      <c r="C10" s="1" t="n">
        <v>999.352</v>
      </c>
      <c r="D10" s="1" t="n">
        <f aca="false">E10-B10*1000/C10</f>
        <v>53.9715160383929</v>
      </c>
      <c r="E10" s="1" t="n">
        <v>53.973</v>
      </c>
      <c r="F10" s="3" t="n">
        <v>0.1931</v>
      </c>
      <c r="G10" s="3" t="n">
        <v>4.182</v>
      </c>
      <c r="H10" s="3" t="n">
        <v>4.1914</v>
      </c>
      <c r="I10" s="4" t="n">
        <v>1458</v>
      </c>
      <c r="K10" s="1" t="n">
        <f aca="false">A10</f>
        <v>286</v>
      </c>
      <c r="L10" s="5" t="n">
        <f aca="false">B10*1000000</f>
        <v>1483</v>
      </c>
      <c r="M10" s="1" t="n">
        <f aca="false">C10</f>
        <v>999.352</v>
      </c>
      <c r="N10" s="6" t="n">
        <f aca="false">D10*1000</f>
        <v>53971.5160383929</v>
      </c>
      <c r="O10" s="6" t="n">
        <f aca="false">E10*1000</f>
        <v>53973</v>
      </c>
      <c r="P10" s="7" t="n">
        <f aca="false">F10*1000</f>
        <v>193.1</v>
      </c>
      <c r="Q10" s="7" t="n">
        <f aca="false">G10*1000</f>
        <v>4182</v>
      </c>
      <c r="R10" s="7" t="n">
        <f aca="false">H10*1000</f>
        <v>4191.4</v>
      </c>
      <c r="S10" s="4" t="n">
        <f aca="false">I10</f>
        <v>1458</v>
      </c>
    </row>
    <row r="11" customFormat="false" ht="15" hidden="false" customHeight="false" outlineLevel="0" collapsed="false">
      <c r="A11" s="1" t="n">
        <v>288</v>
      </c>
      <c r="B11" s="2" t="n">
        <v>0.001689</v>
      </c>
      <c r="C11" s="1" t="n">
        <v>999.079</v>
      </c>
      <c r="D11" s="1" t="n">
        <f aca="false">E11-B11*1000/C11</f>
        <v>62.351309442997</v>
      </c>
      <c r="E11" s="1" t="n">
        <v>62.353</v>
      </c>
      <c r="F11" s="3" t="n">
        <v>0.2223</v>
      </c>
      <c r="G11" s="3" t="n">
        <v>4.1753</v>
      </c>
      <c r="H11" s="3" t="n">
        <v>4.189</v>
      </c>
      <c r="I11" s="4" t="n">
        <v>1465.2</v>
      </c>
      <c r="K11" s="1" t="n">
        <f aca="false">A11</f>
        <v>288</v>
      </c>
      <c r="L11" s="5" t="n">
        <f aca="false">B11*1000000</f>
        <v>1689</v>
      </c>
      <c r="M11" s="1" t="n">
        <f aca="false">C11</f>
        <v>999.079</v>
      </c>
      <c r="N11" s="6" t="n">
        <f aca="false">D11*1000</f>
        <v>62351.309442997</v>
      </c>
      <c r="O11" s="6" t="n">
        <f aca="false">E11*1000</f>
        <v>62353</v>
      </c>
      <c r="P11" s="7" t="n">
        <f aca="false">F11*1000</f>
        <v>222.3</v>
      </c>
      <c r="Q11" s="7" t="n">
        <f aca="false">G11*1000</f>
        <v>4175.3</v>
      </c>
      <c r="R11" s="7" t="n">
        <f aca="false">H11*1000</f>
        <v>4189</v>
      </c>
      <c r="S11" s="4" t="n">
        <f aca="false">I11</f>
        <v>1465.2</v>
      </c>
    </row>
    <row r="12" customFormat="false" ht="15" hidden="false" customHeight="false" outlineLevel="0" collapsed="false">
      <c r="A12" s="1" t="n">
        <v>290</v>
      </c>
      <c r="B12" s="2" t="n">
        <v>0.00192</v>
      </c>
      <c r="C12" s="1" t="n">
        <v>998.758</v>
      </c>
      <c r="D12" s="1" t="n">
        <f aca="false">E12-B12*1000/C12</f>
        <v>70.7270776123946</v>
      </c>
      <c r="E12" s="1" t="n">
        <v>70.729</v>
      </c>
      <c r="F12" s="3" t="n">
        <v>0.2513</v>
      </c>
      <c r="G12" s="3" t="n">
        <v>4.1684</v>
      </c>
      <c r="H12" s="3" t="n">
        <v>4.1869</v>
      </c>
      <c r="I12" s="4" t="n">
        <v>1472.1</v>
      </c>
      <c r="K12" s="1" t="n">
        <f aca="false">A12</f>
        <v>290</v>
      </c>
      <c r="L12" s="5" t="n">
        <f aca="false">B12*1000000</f>
        <v>1920</v>
      </c>
      <c r="M12" s="1" t="n">
        <f aca="false">C12</f>
        <v>998.758</v>
      </c>
      <c r="N12" s="6" t="n">
        <f aca="false">D12*1000</f>
        <v>70727.0776123946</v>
      </c>
      <c r="O12" s="6" t="n">
        <f aca="false">E12*1000</f>
        <v>70729</v>
      </c>
      <c r="P12" s="7" t="n">
        <f aca="false">F12*1000</f>
        <v>251.3</v>
      </c>
      <c r="Q12" s="7" t="n">
        <f aca="false">G12*1000</f>
        <v>4168.4</v>
      </c>
      <c r="R12" s="7" t="n">
        <f aca="false">H12*1000</f>
        <v>4186.9</v>
      </c>
      <c r="S12" s="4" t="n">
        <f aca="false">I12</f>
        <v>1472.1</v>
      </c>
    </row>
    <row r="13" customFormat="false" ht="15" hidden="false" customHeight="false" outlineLevel="0" collapsed="false">
      <c r="A13" s="1" t="n">
        <v>292</v>
      </c>
      <c r="B13" s="2" t="n">
        <v>0.002178</v>
      </c>
      <c r="C13" s="1" t="n">
        <v>998.392</v>
      </c>
      <c r="D13" s="1" t="n">
        <f aca="false">E13-B13*1000/C13</f>
        <v>79.0988184921354</v>
      </c>
      <c r="E13" s="1" t="n">
        <v>79.101</v>
      </c>
      <c r="F13" s="3" t="n">
        <v>0.28</v>
      </c>
      <c r="G13" s="3" t="n">
        <v>4.1612</v>
      </c>
      <c r="H13" s="3" t="n">
        <v>4.1852</v>
      </c>
      <c r="I13" s="4" t="n">
        <v>1478.6</v>
      </c>
      <c r="K13" s="1" t="n">
        <f aca="false">A13</f>
        <v>292</v>
      </c>
      <c r="L13" s="5" t="n">
        <f aca="false">B13*1000000</f>
        <v>2178</v>
      </c>
      <c r="M13" s="1" t="n">
        <f aca="false">C13</f>
        <v>998.392</v>
      </c>
      <c r="N13" s="6" t="n">
        <f aca="false">D13*1000</f>
        <v>79098.8184921354</v>
      </c>
      <c r="O13" s="6" t="n">
        <f aca="false">E13*1000</f>
        <v>79101</v>
      </c>
      <c r="P13" s="7" t="n">
        <f aca="false">F13*1000</f>
        <v>280</v>
      </c>
      <c r="Q13" s="7" t="n">
        <f aca="false">G13*1000</f>
        <v>4161.2</v>
      </c>
      <c r="R13" s="7" t="n">
        <f aca="false">H13*1000</f>
        <v>4185.2</v>
      </c>
      <c r="S13" s="4" t="n">
        <f aca="false">I13</f>
        <v>1478.6</v>
      </c>
    </row>
    <row r="14" customFormat="false" ht="15" hidden="false" customHeight="false" outlineLevel="0" collapsed="false">
      <c r="A14" s="1" t="n">
        <v>294</v>
      </c>
      <c r="B14" s="2" t="n">
        <v>0.002465</v>
      </c>
      <c r="C14" s="1" t="n">
        <v>997.983</v>
      </c>
      <c r="D14" s="1" t="n">
        <f aca="false">E14-B14*1000/C14</f>
        <v>87.4685300180464</v>
      </c>
      <c r="E14" s="1" t="n">
        <v>87.471</v>
      </c>
      <c r="F14" s="3" t="n">
        <v>0.3086</v>
      </c>
      <c r="G14" s="3" t="n">
        <v>4.1539</v>
      </c>
      <c r="H14" s="3" t="n">
        <v>4.1838</v>
      </c>
      <c r="I14" s="4" t="n">
        <v>1484.8</v>
      </c>
      <c r="K14" s="1" t="n">
        <f aca="false">A14</f>
        <v>294</v>
      </c>
      <c r="L14" s="5" t="n">
        <f aca="false">B14*1000000</f>
        <v>2465</v>
      </c>
      <c r="M14" s="1" t="n">
        <f aca="false">C14</f>
        <v>997.983</v>
      </c>
      <c r="N14" s="6" t="n">
        <f aca="false">D14*1000</f>
        <v>87468.5300180464</v>
      </c>
      <c r="O14" s="6" t="n">
        <f aca="false">E14*1000</f>
        <v>87471</v>
      </c>
      <c r="P14" s="7" t="n">
        <f aca="false">F14*1000</f>
        <v>308.6</v>
      </c>
      <c r="Q14" s="7" t="n">
        <f aca="false">G14*1000</f>
        <v>4153.9</v>
      </c>
      <c r="R14" s="7" t="n">
        <f aca="false">H14*1000</f>
        <v>4183.8</v>
      </c>
      <c r="S14" s="4" t="n">
        <f aca="false">I14</f>
        <v>1484.8</v>
      </c>
    </row>
    <row r="15" customFormat="false" ht="15" hidden="false" customHeight="false" outlineLevel="0" collapsed="false">
      <c r="A15" s="1" t="n">
        <v>296</v>
      </c>
      <c r="B15" s="2" t="n">
        <v>0.002786</v>
      </c>
      <c r="C15" s="1" t="n">
        <v>997.532</v>
      </c>
      <c r="D15" s="1" t="n">
        <f aca="false">E15-B15*1000/C15</f>
        <v>95.8342071071404</v>
      </c>
      <c r="E15" s="1" t="n">
        <v>95.837</v>
      </c>
      <c r="F15" s="3" t="n">
        <v>0.337</v>
      </c>
      <c r="G15" s="3" t="n">
        <v>4.1463</v>
      </c>
      <c r="H15" s="3" t="n">
        <v>4.1826</v>
      </c>
      <c r="I15" s="4" t="n">
        <v>1490.6</v>
      </c>
      <c r="K15" s="1" t="n">
        <f aca="false">A15</f>
        <v>296</v>
      </c>
      <c r="L15" s="5" t="n">
        <f aca="false">B15*1000000</f>
        <v>2786</v>
      </c>
      <c r="M15" s="1" t="n">
        <f aca="false">C15</f>
        <v>997.532</v>
      </c>
      <c r="N15" s="6" t="n">
        <f aca="false">D15*1000</f>
        <v>95834.2071071404</v>
      </c>
      <c r="O15" s="6" t="n">
        <f aca="false">E15*1000</f>
        <v>95837</v>
      </c>
      <c r="P15" s="7" t="n">
        <f aca="false">F15*1000</f>
        <v>337</v>
      </c>
      <c r="Q15" s="7" t="n">
        <f aca="false">G15*1000</f>
        <v>4146.3</v>
      </c>
      <c r="R15" s="7" t="n">
        <f aca="false">H15*1000</f>
        <v>4182.6</v>
      </c>
      <c r="S15" s="4" t="n">
        <f aca="false">I15</f>
        <v>1490.6</v>
      </c>
    </row>
    <row r="16" customFormat="false" ht="15" hidden="false" customHeight="false" outlineLevel="0" collapsed="false">
      <c r="A16" s="1" t="n">
        <v>298</v>
      </c>
      <c r="B16" s="2" t="n">
        <v>0.003142</v>
      </c>
      <c r="C16" s="1" t="n">
        <v>997.042</v>
      </c>
      <c r="D16" s="1" t="n">
        <f aca="false">E16-B16*1000/C16</f>
        <v>104.198848678391</v>
      </c>
      <c r="E16" s="1" t="n">
        <v>104.202</v>
      </c>
      <c r="F16" s="3" t="n">
        <v>0.3651</v>
      </c>
      <c r="G16" s="3" t="n">
        <v>4.1385</v>
      </c>
      <c r="H16" s="3" t="n">
        <v>4.1817</v>
      </c>
      <c r="I16" s="4" t="n">
        <v>1496.1</v>
      </c>
      <c r="K16" s="1" t="n">
        <f aca="false">A16</f>
        <v>298</v>
      </c>
      <c r="L16" s="5" t="n">
        <f aca="false">B16*1000000</f>
        <v>3142</v>
      </c>
      <c r="M16" s="1" t="n">
        <f aca="false">C16</f>
        <v>997.042</v>
      </c>
      <c r="N16" s="6" t="n">
        <f aca="false">D16*1000</f>
        <v>104198.848678391</v>
      </c>
      <c r="O16" s="6" t="n">
        <f aca="false">E16*1000</f>
        <v>104202</v>
      </c>
      <c r="P16" s="7" t="n">
        <f aca="false">F16*1000</f>
        <v>365.1</v>
      </c>
      <c r="Q16" s="7" t="n">
        <f aca="false">G16*1000</f>
        <v>4138.5</v>
      </c>
      <c r="R16" s="7" t="n">
        <f aca="false">H16*1000</f>
        <v>4181.7</v>
      </c>
      <c r="S16" s="4" t="n">
        <f aca="false">I16</f>
        <v>1496.1</v>
      </c>
    </row>
    <row r="17" customFormat="false" ht="15" hidden="false" customHeight="false" outlineLevel="0" collapsed="false">
      <c r="A17" s="1" t="n">
        <v>300</v>
      </c>
      <c r="B17" s="2" t="n">
        <v>0.003537</v>
      </c>
      <c r="C17" s="1" t="n">
        <v>996.513</v>
      </c>
      <c r="D17" s="1" t="n">
        <f aca="false">E17-B17*1000/C17</f>
        <v>112.561450623324</v>
      </c>
      <c r="E17" s="1" t="n">
        <v>112.565</v>
      </c>
      <c r="F17" s="3" t="n">
        <v>0.3931</v>
      </c>
      <c r="G17" s="3" t="n">
        <v>4.1305</v>
      </c>
      <c r="H17" s="3" t="n">
        <v>4.1809</v>
      </c>
      <c r="I17" s="4" t="n">
        <v>1501.4</v>
      </c>
      <c r="K17" s="1" t="n">
        <f aca="false">A17</f>
        <v>300</v>
      </c>
      <c r="L17" s="5" t="n">
        <f aca="false">B17*1000000</f>
        <v>3537</v>
      </c>
      <c r="M17" s="1" t="n">
        <f aca="false">C17</f>
        <v>996.513</v>
      </c>
      <c r="N17" s="6" t="n">
        <f aca="false">D17*1000</f>
        <v>112561.450623324</v>
      </c>
      <c r="O17" s="6" t="n">
        <f aca="false">E17*1000</f>
        <v>112565</v>
      </c>
      <c r="P17" s="7" t="n">
        <f aca="false">F17*1000</f>
        <v>393.1</v>
      </c>
      <c r="Q17" s="7" t="n">
        <f aca="false">G17*1000</f>
        <v>4130.5</v>
      </c>
      <c r="R17" s="7" t="n">
        <f aca="false">H17*1000</f>
        <v>4180.9</v>
      </c>
      <c r="S17" s="4" t="n">
        <f aca="false">I17</f>
        <v>1501.4</v>
      </c>
    </row>
    <row r="18" customFormat="false" ht="15" hidden="false" customHeight="false" outlineLevel="0" collapsed="false">
      <c r="A18" s="1" t="n">
        <v>302</v>
      </c>
      <c r="B18" s="2" t="n">
        <v>0.003975</v>
      </c>
      <c r="C18" s="1" t="n">
        <v>995.948</v>
      </c>
      <c r="D18" s="1" t="n">
        <f aca="false">E18-B18*1000/C18</f>
        <v>120.92200882777</v>
      </c>
      <c r="E18" s="1" t="n">
        <v>120.926</v>
      </c>
      <c r="F18" s="3" t="n">
        <v>0.4209</v>
      </c>
      <c r="G18" s="3" t="n">
        <v>4.1223</v>
      </c>
      <c r="H18" s="3" t="n">
        <v>4.1803</v>
      </c>
      <c r="I18" s="4" t="n">
        <v>1506.3</v>
      </c>
      <c r="K18" s="1" t="n">
        <f aca="false">A18</f>
        <v>302</v>
      </c>
      <c r="L18" s="5" t="n">
        <f aca="false">B18*1000000</f>
        <v>3975</v>
      </c>
      <c r="M18" s="1" t="n">
        <f aca="false">C18</f>
        <v>995.948</v>
      </c>
      <c r="N18" s="6" t="n">
        <f aca="false">D18*1000</f>
        <v>120922.00882777</v>
      </c>
      <c r="O18" s="6" t="n">
        <f aca="false">E18*1000</f>
        <v>120926</v>
      </c>
      <c r="P18" s="7" t="n">
        <f aca="false">F18*1000</f>
        <v>420.9</v>
      </c>
      <c r="Q18" s="7" t="n">
        <f aca="false">G18*1000</f>
        <v>4122.3</v>
      </c>
      <c r="R18" s="7" t="n">
        <f aca="false">H18*1000</f>
        <v>4180.3</v>
      </c>
      <c r="S18" s="4" t="n">
        <f aca="false">I18</f>
        <v>1506.3</v>
      </c>
    </row>
    <row r="19" customFormat="false" ht="15" hidden="false" customHeight="false" outlineLevel="0" collapsed="false">
      <c r="A19" s="1" t="n">
        <v>304</v>
      </c>
      <c r="B19" s="2" t="n">
        <v>0.004459</v>
      </c>
      <c r="C19" s="1" t="n">
        <v>995.346</v>
      </c>
      <c r="D19" s="1" t="n">
        <f aca="false">E19-B19*1000/C19</f>
        <v>129.282520150782</v>
      </c>
      <c r="E19" s="1" t="n">
        <v>129.287</v>
      </c>
      <c r="F19" s="3" t="n">
        <v>0.4485</v>
      </c>
      <c r="G19" s="3" t="n">
        <v>4.114</v>
      </c>
      <c r="H19" s="3" t="n">
        <v>4.1799</v>
      </c>
      <c r="I19" s="4" t="n">
        <v>1510.9</v>
      </c>
      <c r="K19" s="1" t="n">
        <f aca="false">A19</f>
        <v>304</v>
      </c>
      <c r="L19" s="5" t="n">
        <f aca="false">B19*1000000</f>
        <v>4459</v>
      </c>
      <c r="M19" s="1" t="n">
        <f aca="false">C19</f>
        <v>995.346</v>
      </c>
      <c r="N19" s="6" t="n">
        <f aca="false">D19*1000</f>
        <v>129282.520150782</v>
      </c>
      <c r="O19" s="6" t="n">
        <f aca="false">E19*1000</f>
        <v>129287</v>
      </c>
      <c r="P19" s="7" t="n">
        <f aca="false">F19*1000</f>
        <v>448.5</v>
      </c>
      <c r="Q19" s="7" t="n">
        <f aca="false">G19*1000</f>
        <v>4114</v>
      </c>
      <c r="R19" s="7" t="n">
        <f aca="false">H19*1000</f>
        <v>4179.9</v>
      </c>
      <c r="S19" s="4" t="n">
        <f aca="false">I19</f>
        <v>1510.9</v>
      </c>
    </row>
    <row r="20" customFormat="false" ht="15" hidden="false" customHeight="false" outlineLevel="0" collapsed="false">
      <c r="A20" s="1" t="n">
        <v>306</v>
      </c>
      <c r="B20" s="2" t="n">
        <v>0.004993</v>
      </c>
      <c r="C20" s="1" t="n">
        <v>994.711</v>
      </c>
      <c r="D20" s="1" t="n">
        <f aca="false">E20-B20*1000/C20</f>
        <v>137.641980451609</v>
      </c>
      <c r="E20" s="1" t="n">
        <v>137.647</v>
      </c>
      <c r="F20" s="3" t="n">
        <v>0.4759</v>
      </c>
      <c r="G20" s="3" t="n">
        <v>4.1054</v>
      </c>
      <c r="H20" s="3" t="n">
        <v>4.1797</v>
      </c>
      <c r="I20" s="4" t="n">
        <v>1515.3</v>
      </c>
      <c r="K20" s="1" t="n">
        <f aca="false">A20</f>
        <v>306</v>
      </c>
      <c r="L20" s="5" t="n">
        <f aca="false">B20*1000000</f>
        <v>4993</v>
      </c>
      <c r="M20" s="1" t="n">
        <f aca="false">C20</f>
        <v>994.711</v>
      </c>
      <c r="N20" s="6" t="n">
        <f aca="false">D20*1000</f>
        <v>137641.980451609</v>
      </c>
      <c r="O20" s="6" t="n">
        <f aca="false">E20*1000</f>
        <v>137647</v>
      </c>
      <c r="P20" s="7" t="n">
        <f aca="false">F20*1000</f>
        <v>475.9</v>
      </c>
      <c r="Q20" s="7" t="n">
        <f aca="false">G20*1000</f>
        <v>4105.4</v>
      </c>
      <c r="R20" s="7" t="n">
        <f aca="false">H20*1000</f>
        <v>4179.7</v>
      </c>
      <c r="S20" s="4" t="n">
        <f aca="false">I20</f>
        <v>1515.3</v>
      </c>
    </row>
    <row r="21" customFormat="false" ht="15" hidden="false" customHeight="false" outlineLevel="0" collapsed="false">
      <c r="A21" s="1" t="n">
        <v>308</v>
      </c>
      <c r="B21" s="2" t="n">
        <v>0.005582</v>
      </c>
      <c r="C21" s="1" t="n">
        <v>994.042</v>
      </c>
      <c r="D21" s="1" t="n">
        <f aca="false">E21-B21*1000/C21</f>
        <v>146.001384543108</v>
      </c>
      <c r="E21" s="1" t="n">
        <v>146.007</v>
      </c>
      <c r="F21" s="3" t="n">
        <v>0.5031</v>
      </c>
      <c r="G21" s="3" t="n">
        <v>4.0967</v>
      </c>
      <c r="H21" s="3" t="n">
        <v>4.1795</v>
      </c>
      <c r="I21" s="4" t="n">
        <v>1519.4</v>
      </c>
      <c r="K21" s="1" t="n">
        <f aca="false">A21</f>
        <v>308</v>
      </c>
      <c r="L21" s="5" t="n">
        <f aca="false">B21*1000000</f>
        <v>5582</v>
      </c>
      <c r="M21" s="1" t="n">
        <f aca="false">C21</f>
        <v>994.042</v>
      </c>
      <c r="N21" s="6" t="n">
        <f aca="false">D21*1000</f>
        <v>146001.384543108</v>
      </c>
      <c r="O21" s="6" t="n">
        <f aca="false">E21*1000</f>
        <v>146007</v>
      </c>
      <c r="P21" s="7" t="n">
        <f aca="false">F21*1000</f>
        <v>503.1</v>
      </c>
      <c r="Q21" s="7" t="n">
        <f aca="false">G21*1000</f>
        <v>4096.7</v>
      </c>
      <c r="R21" s="7" t="n">
        <f aca="false">H21*1000</f>
        <v>4179.5</v>
      </c>
      <c r="S21" s="4" t="n">
        <f aca="false">I21</f>
        <v>1519.4</v>
      </c>
    </row>
    <row r="22" customFormat="false" ht="15" hidden="false" customHeight="false" outlineLevel="0" collapsed="false">
      <c r="A22" s="1" t="n">
        <v>310</v>
      </c>
      <c r="B22" s="2" t="n">
        <v>0.006231</v>
      </c>
      <c r="C22" s="1" t="n">
        <v>993.342</v>
      </c>
      <c r="D22" s="1" t="n">
        <f aca="false">E22-B22*1000/C22</f>
        <v>154.359727235937</v>
      </c>
      <c r="E22" s="1" t="n">
        <v>154.366</v>
      </c>
      <c r="F22" s="3" t="n">
        <v>0.5301</v>
      </c>
      <c r="G22" s="3" t="n">
        <v>4.0879</v>
      </c>
      <c r="H22" s="3" t="n">
        <v>4.1795</v>
      </c>
      <c r="I22" s="4" t="n">
        <v>1523.2</v>
      </c>
      <c r="K22" s="1" t="n">
        <f aca="false">A22</f>
        <v>310</v>
      </c>
      <c r="L22" s="5" t="n">
        <f aca="false">B22*1000000</f>
        <v>6231</v>
      </c>
      <c r="M22" s="1" t="n">
        <f aca="false">C22</f>
        <v>993.342</v>
      </c>
      <c r="N22" s="6" t="n">
        <f aca="false">D22*1000</f>
        <v>154359.727235937</v>
      </c>
      <c r="O22" s="6" t="n">
        <f aca="false">E22*1000</f>
        <v>154366</v>
      </c>
      <c r="P22" s="7" t="n">
        <f aca="false">F22*1000</f>
        <v>530.1</v>
      </c>
      <c r="Q22" s="7" t="n">
        <f aca="false">G22*1000</f>
        <v>4087.9</v>
      </c>
      <c r="R22" s="7" t="n">
        <f aca="false">H22*1000</f>
        <v>4179.5</v>
      </c>
      <c r="S22" s="4" t="n">
        <f aca="false">I22</f>
        <v>1523.2</v>
      </c>
    </row>
    <row r="23" customFormat="false" ht="15" hidden="false" customHeight="false" outlineLevel="0" collapsed="false">
      <c r="A23" s="1" t="n">
        <v>312</v>
      </c>
      <c r="B23" s="2" t="n">
        <v>0.006944</v>
      </c>
      <c r="C23" s="1" t="n">
        <v>992.61</v>
      </c>
      <c r="D23" s="1" t="n">
        <f aca="false">E23-B23*1000/C23</f>
        <v>162.71900430179</v>
      </c>
      <c r="E23" s="1" t="n">
        <v>162.726</v>
      </c>
      <c r="F23" s="3" t="n">
        <v>0.557</v>
      </c>
      <c r="G23" s="3" t="n">
        <v>4.0789</v>
      </c>
      <c r="H23" s="3" t="n">
        <v>4.1796</v>
      </c>
      <c r="I23" s="4" t="n">
        <v>1526.8</v>
      </c>
      <c r="K23" s="1" t="n">
        <f aca="false">A23</f>
        <v>312</v>
      </c>
      <c r="L23" s="5" t="n">
        <f aca="false">B23*1000000</f>
        <v>6944</v>
      </c>
      <c r="M23" s="1" t="n">
        <f aca="false">C23</f>
        <v>992.61</v>
      </c>
      <c r="N23" s="6" t="n">
        <f aca="false">D23*1000</f>
        <v>162719.00430179</v>
      </c>
      <c r="O23" s="6" t="n">
        <f aca="false">E23*1000</f>
        <v>162726</v>
      </c>
      <c r="P23" s="7" t="n">
        <f aca="false">F23*1000</f>
        <v>557</v>
      </c>
      <c r="Q23" s="7" t="n">
        <f aca="false">G23*1000</f>
        <v>4078.9</v>
      </c>
      <c r="R23" s="7" t="n">
        <f aca="false">H23*1000</f>
        <v>4179.6</v>
      </c>
      <c r="S23" s="4" t="n">
        <f aca="false">I23</f>
        <v>1526.8</v>
      </c>
    </row>
    <row r="24" customFormat="false" ht="15" hidden="false" customHeight="false" outlineLevel="0" collapsed="false">
      <c r="A24" s="1" t="n">
        <v>314</v>
      </c>
      <c r="B24" s="2" t="n">
        <v>0.007726</v>
      </c>
      <c r="C24" s="1" t="n">
        <v>991.848</v>
      </c>
      <c r="D24" s="1" t="n">
        <f aca="false">E24-B24*1000/C24</f>
        <v>171.078210499996</v>
      </c>
      <c r="E24" s="1" t="n">
        <v>171.086</v>
      </c>
      <c r="F24" s="3" t="n">
        <v>0.5837</v>
      </c>
      <c r="G24" s="3" t="n">
        <v>4.0698</v>
      </c>
      <c r="H24" s="3" t="n">
        <v>4.1797</v>
      </c>
      <c r="I24" s="4" t="n">
        <v>1530.1</v>
      </c>
      <c r="K24" s="1" t="n">
        <f aca="false">A24</f>
        <v>314</v>
      </c>
      <c r="L24" s="5" t="n">
        <f aca="false">B24*1000000</f>
        <v>7726</v>
      </c>
      <c r="M24" s="1" t="n">
        <f aca="false">C24</f>
        <v>991.848</v>
      </c>
      <c r="N24" s="6" t="n">
        <f aca="false">D24*1000</f>
        <v>171078.210499996</v>
      </c>
      <c r="O24" s="6" t="n">
        <f aca="false">E24*1000</f>
        <v>171086</v>
      </c>
      <c r="P24" s="7" t="n">
        <f aca="false">F24*1000</f>
        <v>583.7</v>
      </c>
      <c r="Q24" s="7" t="n">
        <f aca="false">G24*1000</f>
        <v>4069.8</v>
      </c>
      <c r="R24" s="7" t="n">
        <f aca="false">H24*1000</f>
        <v>4179.7</v>
      </c>
      <c r="S24" s="4" t="n">
        <f aca="false">I24</f>
        <v>1530.1</v>
      </c>
    </row>
    <row r="25" customFormat="false" ht="15" hidden="false" customHeight="false" outlineLevel="0" collapsed="false">
      <c r="A25" s="1" t="n">
        <v>316</v>
      </c>
      <c r="B25" s="2" t="n">
        <v>0.008583</v>
      </c>
      <c r="C25" s="1" t="n">
        <v>991.056</v>
      </c>
      <c r="D25" s="1" t="n">
        <f aca="false">E25-B25*1000/C25</f>
        <v>179.438339540853</v>
      </c>
      <c r="E25" s="1" t="n">
        <v>179.447</v>
      </c>
      <c r="F25" s="3" t="n">
        <v>0.6103</v>
      </c>
      <c r="G25" s="3" t="n">
        <v>4.0605</v>
      </c>
      <c r="H25" s="3" t="n">
        <v>4.18</v>
      </c>
      <c r="I25" s="4" t="n">
        <v>1533.2</v>
      </c>
      <c r="K25" s="1" t="n">
        <f aca="false">A25</f>
        <v>316</v>
      </c>
      <c r="L25" s="5" t="n">
        <f aca="false">B25*1000000</f>
        <v>8583</v>
      </c>
      <c r="M25" s="1" t="n">
        <f aca="false">C25</f>
        <v>991.056</v>
      </c>
      <c r="N25" s="6" t="n">
        <f aca="false">D25*1000</f>
        <v>179438.339540853</v>
      </c>
      <c r="O25" s="6" t="n">
        <f aca="false">E25*1000</f>
        <v>179447</v>
      </c>
      <c r="P25" s="7" t="n">
        <f aca="false">F25*1000</f>
        <v>610.3</v>
      </c>
      <c r="Q25" s="7" t="n">
        <f aca="false">G25*1000</f>
        <v>4060.5</v>
      </c>
      <c r="R25" s="7" t="n">
        <f aca="false">H25*1000</f>
        <v>4180</v>
      </c>
      <c r="S25" s="4" t="n">
        <f aca="false">I25</f>
        <v>1533.2</v>
      </c>
    </row>
    <row r="26" customFormat="false" ht="15" hidden="false" customHeight="false" outlineLevel="0" collapsed="false">
      <c r="A26" s="1" t="n">
        <v>318</v>
      </c>
      <c r="B26" s="2" t="n">
        <v>0.009521</v>
      </c>
      <c r="C26" s="1" t="n">
        <v>990.235</v>
      </c>
      <c r="D26" s="1" t="n">
        <f aca="false">E26-B26*1000/C26</f>
        <v>187.798385110605</v>
      </c>
      <c r="E26" s="1" t="n">
        <v>187.808</v>
      </c>
      <c r="F26" s="3" t="n">
        <v>0.6366</v>
      </c>
      <c r="G26" s="3" t="n">
        <v>4.0511</v>
      </c>
      <c r="H26" s="3" t="n">
        <v>4.1803</v>
      </c>
      <c r="I26" s="4" t="n">
        <v>1536.1</v>
      </c>
      <c r="K26" s="1" t="n">
        <f aca="false">A26</f>
        <v>318</v>
      </c>
      <c r="L26" s="5" t="n">
        <f aca="false">B26*1000000</f>
        <v>9521</v>
      </c>
      <c r="M26" s="1" t="n">
        <f aca="false">C26</f>
        <v>990.235</v>
      </c>
      <c r="N26" s="6" t="n">
        <f aca="false">D26*1000</f>
        <v>187798.385110605</v>
      </c>
      <c r="O26" s="6" t="n">
        <f aca="false">E26*1000</f>
        <v>187808</v>
      </c>
      <c r="P26" s="7" t="n">
        <f aca="false">F26*1000</f>
        <v>636.6</v>
      </c>
      <c r="Q26" s="7" t="n">
        <f aca="false">G26*1000</f>
        <v>4051.1</v>
      </c>
      <c r="R26" s="7" t="n">
        <f aca="false">H26*1000</f>
        <v>4180.3</v>
      </c>
      <c r="S26" s="4" t="n">
        <f aca="false">I26</f>
        <v>1536.1</v>
      </c>
    </row>
    <row r="27" customFormat="false" ht="15" hidden="false" customHeight="false" outlineLevel="0" collapsed="false">
      <c r="A27" s="1" t="n">
        <v>320</v>
      </c>
      <c r="B27" s="2" t="n">
        <v>0.010546</v>
      </c>
      <c r="C27" s="1" t="n">
        <v>989.387</v>
      </c>
      <c r="D27" s="1" t="n">
        <f aca="false">E27-B27*1000/C27</f>
        <v>196.159340874703</v>
      </c>
      <c r="E27" s="1" t="n">
        <v>196.17</v>
      </c>
      <c r="F27" s="3" t="n">
        <v>0.6629</v>
      </c>
      <c r="G27" s="3" t="n">
        <v>4.0416</v>
      </c>
      <c r="H27" s="3" t="n">
        <v>4.1807</v>
      </c>
      <c r="I27" s="4" t="n">
        <v>1538.7</v>
      </c>
      <c r="K27" s="1" t="n">
        <f aca="false">A27</f>
        <v>320</v>
      </c>
      <c r="L27" s="5" t="n">
        <f aca="false">B27*1000000</f>
        <v>10546</v>
      </c>
      <c r="M27" s="1" t="n">
        <f aca="false">C27</f>
        <v>989.387</v>
      </c>
      <c r="N27" s="6" t="n">
        <f aca="false">D27*1000</f>
        <v>196159.340874703</v>
      </c>
      <c r="O27" s="6" t="n">
        <f aca="false">E27*1000</f>
        <v>196170</v>
      </c>
      <c r="P27" s="7" t="n">
        <f aca="false">F27*1000</f>
        <v>662.9</v>
      </c>
      <c r="Q27" s="7" t="n">
        <f aca="false">G27*1000</f>
        <v>4041.6</v>
      </c>
      <c r="R27" s="7" t="n">
        <f aca="false">H27*1000</f>
        <v>4180.7</v>
      </c>
      <c r="S27" s="4" t="n">
        <f aca="false">I27</f>
        <v>1538.7</v>
      </c>
    </row>
    <row r="28" customFormat="false" ht="15" hidden="false" customHeight="false" outlineLevel="0" collapsed="false">
      <c r="A28" s="1" t="n">
        <v>322</v>
      </c>
      <c r="B28" s="2" t="n">
        <v>0.011664</v>
      </c>
      <c r="C28" s="1" t="n">
        <v>988.512</v>
      </c>
      <c r="D28" s="1" t="n">
        <f aca="false">E28-B28*1000/C28</f>
        <v>204.521200446732</v>
      </c>
      <c r="E28" s="1" t="n">
        <v>204.533</v>
      </c>
      <c r="F28" s="3" t="n">
        <v>0.6889</v>
      </c>
      <c r="G28" s="3" t="n">
        <v>4.032</v>
      </c>
      <c r="H28" s="3" t="n">
        <v>4.1812</v>
      </c>
      <c r="I28" s="4" t="n">
        <v>1541.1</v>
      </c>
      <c r="K28" s="1" t="n">
        <f aca="false">A28</f>
        <v>322</v>
      </c>
      <c r="L28" s="5" t="n">
        <f aca="false">B28*1000000</f>
        <v>11664</v>
      </c>
      <c r="M28" s="1" t="n">
        <f aca="false">C28</f>
        <v>988.512</v>
      </c>
      <c r="N28" s="6" t="n">
        <f aca="false">D28*1000</f>
        <v>204521.200446732</v>
      </c>
      <c r="O28" s="6" t="n">
        <f aca="false">E28*1000</f>
        <v>204533</v>
      </c>
      <c r="P28" s="7" t="n">
        <f aca="false">F28*1000</f>
        <v>688.9</v>
      </c>
      <c r="Q28" s="7" t="n">
        <f aca="false">G28*1000</f>
        <v>4032</v>
      </c>
      <c r="R28" s="7" t="n">
        <f aca="false">H28*1000</f>
        <v>4181.2</v>
      </c>
      <c r="S28" s="4" t="n">
        <f aca="false">I28</f>
        <v>1541.1</v>
      </c>
    </row>
    <row r="29" customFormat="false" ht="15" hidden="false" customHeight="false" outlineLevel="0" collapsed="false">
      <c r="A29" s="1" t="n">
        <v>324</v>
      </c>
      <c r="B29" s="2" t="n">
        <v>0.012882</v>
      </c>
      <c r="C29" s="1" t="n">
        <v>987.61</v>
      </c>
      <c r="D29" s="1" t="n">
        <f aca="false">E29-B29*1000/C29</f>
        <v>212.883956389668</v>
      </c>
      <c r="E29" s="1" t="n">
        <v>212.897</v>
      </c>
      <c r="F29" s="3" t="n">
        <v>0.7148</v>
      </c>
      <c r="G29" s="3" t="n">
        <v>4.0223</v>
      </c>
      <c r="H29" s="3" t="n">
        <v>4.1818</v>
      </c>
      <c r="I29" s="4" t="n">
        <v>1543.3</v>
      </c>
      <c r="K29" s="1" t="n">
        <f aca="false">A29</f>
        <v>324</v>
      </c>
      <c r="L29" s="5" t="n">
        <f aca="false">B29*1000000</f>
        <v>12882</v>
      </c>
      <c r="M29" s="1" t="n">
        <f aca="false">C29</f>
        <v>987.61</v>
      </c>
      <c r="N29" s="6" t="n">
        <f aca="false">D29*1000</f>
        <v>212883.956389668</v>
      </c>
      <c r="O29" s="6" t="n">
        <f aca="false">E29*1000</f>
        <v>212897</v>
      </c>
      <c r="P29" s="7" t="n">
        <f aca="false">F29*1000</f>
        <v>714.8</v>
      </c>
      <c r="Q29" s="7" t="n">
        <f aca="false">G29*1000</f>
        <v>4022.3</v>
      </c>
      <c r="R29" s="7" t="n">
        <f aca="false">H29*1000</f>
        <v>4181.8</v>
      </c>
      <c r="S29" s="4" t="n">
        <f aca="false">I29</f>
        <v>1543.3</v>
      </c>
    </row>
    <row r="30" customFormat="false" ht="15" hidden="false" customHeight="false" outlineLevel="0" collapsed="false">
      <c r="A30" s="1" t="n">
        <v>326</v>
      </c>
      <c r="B30" s="2" t="n">
        <v>0.014208</v>
      </c>
      <c r="C30" s="1" t="n">
        <v>986.682</v>
      </c>
      <c r="D30" s="1" t="n">
        <f aca="false">E30-B30*1000/C30</f>
        <v>221.24760022378</v>
      </c>
      <c r="E30" s="1" t="n">
        <v>221.262</v>
      </c>
      <c r="F30" s="3" t="n">
        <v>0.7405</v>
      </c>
      <c r="G30" s="3" t="n">
        <v>4.0124</v>
      </c>
      <c r="H30" s="3" t="n">
        <v>4.1824</v>
      </c>
      <c r="I30" s="4" t="n">
        <v>1545.3</v>
      </c>
      <c r="K30" s="1" t="n">
        <f aca="false">A30</f>
        <v>326</v>
      </c>
      <c r="L30" s="5" t="n">
        <f aca="false">B30*1000000</f>
        <v>14208</v>
      </c>
      <c r="M30" s="1" t="n">
        <f aca="false">C30</f>
        <v>986.682</v>
      </c>
      <c r="N30" s="6" t="n">
        <f aca="false">D30*1000</f>
        <v>221247.60022378</v>
      </c>
      <c r="O30" s="6" t="n">
        <f aca="false">E30*1000</f>
        <v>221262</v>
      </c>
      <c r="P30" s="7" t="n">
        <f aca="false">F30*1000</f>
        <v>740.5</v>
      </c>
      <c r="Q30" s="7" t="n">
        <f aca="false">G30*1000</f>
        <v>4012.4</v>
      </c>
      <c r="R30" s="7" t="n">
        <f aca="false">H30*1000</f>
        <v>4182.4</v>
      </c>
      <c r="S30" s="4" t="n">
        <f aca="false">I30</f>
        <v>1545.3</v>
      </c>
    </row>
    <row r="31" customFormat="false" ht="15" hidden="false" customHeight="false" outlineLevel="0" collapsed="false">
      <c r="A31" s="1" t="n">
        <v>328</v>
      </c>
      <c r="B31" s="2" t="n">
        <v>0.015649</v>
      </c>
      <c r="C31" s="1" t="n">
        <v>985.728</v>
      </c>
      <c r="D31" s="1" t="n">
        <f aca="false">E31-B31*1000/C31</f>
        <v>229.613124423776</v>
      </c>
      <c r="E31" s="1" t="n">
        <v>229.629</v>
      </c>
      <c r="F31" s="3" t="n">
        <v>0.7661</v>
      </c>
      <c r="G31" s="3" t="n">
        <v>4.0025</v>
      </c>
      <c r="H31" s="3" t="n">
        <v>4.1831</v>
      </c>
      <c r="I31" s="4" t="n">
        <v>1547.1</v>
      </c>
      <c r="K31" s="1" t="n">
        <f aca="false">A31</f>
        <v>328</v>
      </c>
      <c r="L31" s="5" t="n">
        <f aca="false">B31*1000000</f>
        <v>15649</v>
      </c>
      <c r="M31" s="1" t="n">
        <f aca="false">C31</f>
        <v>985.728</v>
      </c>
      <c r="N31" s="6" t="n">
        <f aca="false">D31*1000</f>
        <v>229613.124423776</v>
      </c>
      <c r="O31" s="6" t="n">
        <f aca="false">E31*1000</f>
        <v>229629</v>
      </c>
      <c r="P31" s="7" t="n">
        <f aca="false">F31*1000</f>
        <v>766.1</v>
      </c>
      <c r="Q31" s="7" t="n">
        <f aca="false">G31*1000</f>
        <v>4002.5</v>
      </c>
      <c r="R31" s="7" t="n">
        <f aca="false">H31*1000</f>
        <v>4183.1</v>
      </c>
      <c r="S31" s="4" t="n">
        <f aca="false">I31</f>
        <v>1547.1</v>
      </c>
    </row>
    <row r="32" customFormat="false" ht="15" hidden="false" customHeight="false" outlineLevel="0" collapsed="false">
      <c r="A32" s="1" t="n">
        <v>330</v>
      </c>
      <c r="B32" s="2" t="n">
        <v>0.017213</v>
      </c>
      <c r="C32" s="1" t="n">
        <v>984.75</v>
      </c>
      <c r="D32" s="1" t="n">
        <f aca="false">E32-B32*1000/C32</f>
        <v>237.979520436659</v>
      </c>
      <c r="E32" s="1" t="n">
        <v>237.997</v>
      </c>
      <c r="F32" s="3" t="n">
        <v>0.7915</v>
      </c>
      <c r="G32" s="3" t="n">
        <v>3.9925</v>
      </c>
      <c r="H32" s="3" t="n">
        <v>4.1838</v>
      </c>
      <c r="I32" s="4" t="n">
        <v>1548.7</v>
      </c>
      <c r="K32" s="1" t="n">
        <f aca="false">A32</f>
        <v>330</v>
      </c>
      <c r="L32" s="5" t="n">
        <f aca="false">B32*1000000</f>
        <v>17213</v>
      </c>
      <c r="M32" s="1" t="n">
        <f aca="false">C32</f>
        <v>984.75</v>
      </c>
      <c r="N32" s="6" t="n">
        <f aca="false">D32*1000</f>
        <v>237979.520436659</v>
      </c>
      <c r="O32" s="6" t="n">
        <f aca="false">E32*1000</f>
        <v>237997</v>
      </c>
      <c r="P32" s="7" t="n">
        <f aca="false">F32*1000</f>
        <v>791.5</v>
      </c>
      <c r="Q32" s="7" t="n">
        <f aca="false">G32*1000</f>
        <v>3992.5</v>
      </c>
      <c r="R32" s="7" t="n">
        <f aca="false">H32*1000</f>
        <v>4183.8</v>
      </c>
      <c r="S32" s="4" t="n">
        <f aca="false">I32</f>
        <v>1548.7</v>
      </c>
    </row>
    <row r="33" customFormat="false" ht="15" hidden="false" customHeight="false" outlineLevel="0" collapsed="false">
      <c r="A33" s="1" t="n">
        <v>332</v>
      </c>
      <c r="B33" s="2" t="n">
        <v>0.018909</v>
      </c>
      <c r="C33" s="1" t="n">
        <v>983.747</v>
      </c>
      <c r="D33" s="1" t="n">
        <f aca="false">E33-B33*1000/C33</f>
        <v>246.347778594496</v>
      </c>
      <c r="E33" s="1" t="n">
        <v>246.367</v>
      </c>
      <c r="F33" s="3" t="n">
        <v>0.8168</v>
      </c>
      <c r="G33" s="3" t="n">
        <v>3.9825</v>
      </c>
      <c r="H33" s="3" t="n">
        <v>4.1846</v>
      </c>
      <c r="I33" s="4" t="n">
        <v>1550.1</v>
      </c>
      <c r="K33" s="1" t="n">
        <f aca="false">A33</f>
        <v>332</v>
      </c>
      <c r="L33" s="5" t="n">
        <f aca="false">B33*1000000</f>
        <v>18909</v>
      </c>
      <c r="M33" s="1" t="n">
        <f aca="false">C33</f>
        <v>983.747</v>
      </c>
      <c r="N33" s="6" t="n">
        <f aca="false">D33*1000</f>
        <v>246347.778594496</v>
      </c>
      <c r="O33" s="6" t="n">
        <f aca="false">E33*1000</f>
        <v>246367</v>
      </c>
      <c r="P33" s="7" t="n">
        <f aca="false">F33*1000</f>
        <v>816.8</v>
      </c>
      <c r="Q33" s="7" t="n">
        <f aca="false">G33*1000</f>
        <v>3982.5</v>
      </c>
      <c r="R33" s="7" t="n">
        <f aca="false">H33*1000</f>
        <v>4184.6</v>
      </c>
      <c r="S33" s="4" t="n">
        <f aca="false">I33</f>
        <v>1550.1</v>
      </c>
    </row>
    <row r="34" customFormat="false" ht="15" hidden="false" customHeight="false" outlineLevel="0" collapsed="false">
      <c r="A34" s="1" t="n">
        <v>334</v>
      </c>
      <c r="B34" s="2" t="n">
        <v>0.020744</v>
      </c>
      <c r="C34" s="1" t="n">
        <v>982.721</v>
      </c>
      <c r="D34" s="1" t="n">
        <f aca="false">E34-B34*1000/C34</f>
        <v>254.717891262118</v>
      </c>
      <c r="E34" s="1" t="n">
        <v>254.739</v>
      </c>
      <c r="F34" s="3" t="n">
        <v>0.842</v>
      </c>
      <c r="G34" s="3" t="n">
        <v>3.9723</v>
      </c>
      <c r="H34" s="3" t="n">
        <v>4.1855</v>
      </c>
      <c r="I34" s="4" t="n">
        <v>1551.3</v>
      </c>
      <c r="K34" s="1" t="n">
        <f aca="false">A34</f>
        <v>334</v>
      </c>
      <c r="L34" s="5" t="n">
        <f aca="false">B34*1000000</f>
        <v>20744</v>
      </c>
      <c r="M34" s="1" t="n">
        <f aca="false">C34</f>
        <v>982.721</v>
      </c>
      <c r="N34" s="6" t="n">
        <f aca="false">D34*1000</f>
        <v>254717.891262118</v>
      </c>
      <c r="O34" s="6" t="n">
        <f aca="false">E34*1000</f>
        <v>254739</v>
      </c>
      <c r="P34" s="7" t="n">
        <f aca="false">F34*1000</f>
        <v>842</v>
      </c>
      <c r="Q34" s="7" t="n">
        <f aca="false">G34*1000</f>
        <v>3972.3</v>
      </c>
      <c r="R34" s="7" t="n">
        <f aca="false">H34*1000</f>
        <v>4185.5</v>
      </c>
      <c r="S34" s="4" t="n">
        <f aca="false">I34</f>
        <v>1551.3</v>
      </c>
    </row>
    <row r="35" customFormat="false" ht="15" hidden="false" customHeight="false" outlineLevel="0" collapsed="false">
      <c r="A35" s="1" t="n">
        <v>336</v>
      </c>
      <c r="B35" s="2" t="n">
        <v>0.02273</v>
      </c>
      <c r="C35" s="1" t="n">
        <v>981.671</v>
      </c>
      <c r="D35" s="1" t="n">
        <f aca="false">E35-B35*1000/C35</f>
        <v>263.088845603058</v>
      </c>
      <c r="E35" s="1" t="n">
        <v>263.112</v>
      </c>
      <c r="F35" s="3" t="n">
        <v>0.8669</v>
      </c>
      <c r="G35" s="3" t="n">
        <v>3.9621</v>
      </c>
      <c r="H35" s="3" t="n">
        <v>4.1864</v>
      </c>
      <c r="I35" s="4" t="n">
        <v>1552.3</v>
      </c>
      <c r="K35" s="1" t="n">
        <f aca="false">A35</f>
        <v>336</v>
      </c>
      <c r="L35" s="5" t="n">
        <f aca="false">B35*1000000</f>
        <v>22730</v>
      </c>
      <c r="M35" s="1" t="n">
        <f aca="false">C35</f>
        <v>981.671</v>
      </c>
      <c r="N35" s="6" t="n">
        <f aca="false">D35*1000</f>
        <v>263088.845603058</v>
      </c>
      <c r="O35" s="6" t="n">
        <f aca="false">E35*1000</f>
        <v>263112</v>
      </c>
      <c r="P35" s="7" t="n">
        <f aca="false">F35*1000</f>
        <v>866.9</v>
      </c>
      <c r="Q35" s="7" t="n">
        <f aca="false">G35*1000</f>
        <v>3962.1</v>
      </c>
      <c r="R35" s="7" t="n">
        <f aca="false">H35*1000</f>
        <v>4186.4</v>
      </c>
      <c r="S35" s="4" t="n">
        <f aca="false">I35</f>
        <v>1552.3</v>
      </c>
    </row>
    <row r="36" customFormat="false" ht="15" hidden="false" customHeight="false" outlineLevel="0" collapsed="false">
      <c r="A36" s="1" t="n">
        <v>338</v>
      </c>
      <c r="B36" s="2" t="n">
        <v>0.024874</v>
      </c>
      <c r="C36" s="1" t="n">
        <v>980.599</v>
      </c>
      <c r="D36" s="1" t="n">
        <f aca="false">E36-B36*1000/C36</f>
        <v>271.462633871746</v>
      </c>
      <c r="E36" s="1" t="n">
        <v>271.488</v>
      </c>
      <c r="F36" s="3" t="n">
        <v>0.8918</v>
      </c>
      <c r="G36" s="3" t="n">
        <v>3.9519</v>
      </c>
      <c r="H36" s="3" t="n">
        <v>4.1874</v>
      </c>
      <c r="I36" s="4" t="n">
        <v>1553.2</v>
      </c>
      <c r="K36" s="1" t="n">
        <f aca="false">A36</f>
        <v>338</v>
      </c>
      <c r="L36" s="5" t="n">
        <f aca="false">B36*1000000</f>
        <v>24874</v>
      </c>
      <c r="M36" s="1" t="n">
        <f aca="false">C36</f>
        <v>980.599</v>
      </c>
      <c r="N36" s="6" t="n">
        <f aca="false">D36*1000</f>
        <v>271462.633871746</v>
      </c>
      <c r="O36" s="6" t="n">
        <f aca="false">E36*1000</f>
        <v>271488</v>
      </c>
      <c r="P36" s="7" t="n">
        <f aca="false">F36*1000</f>
        <v>891.8</v>
      </c>
      <c r="Q36" s="7" t="n">
        <f aca="false">G36*1000</f>
        <v>3951.9</v>
      </c>
      <c r="R36" s="7" t="n">
        <f aca="false">H36*1000</f>
        <v>4187.4</v>
      </c>
      <c r="S36" s="4" t="n">
        <f aca="false">I36</f>
        <v>1553.2</v>
      </c>
    </row>
    <row r="37" customFormat="false" ht="15" hidden="false" customHeight="false" outlineLevel="0" collapsed="false">
      <c r="A37" s="1" t="n">
        <v>340</v>
      </c>
      <c r="B37" s="2" t="n">
        <v>0.027188</v>
      </c>
      <c r="C37" s="1" t="n">
        <v>979.503</v>
      </c>
      <c r="D37" s="1" t="n">
        <f aca="false">E37-B37*1000/C37</f>
        <v>279.838243066126</v>
      </c>
      <c r="E37" s="1" t="n">
        <v>279.866</v>
      </c>
      <c r="F37" s="3" t="n">
        <v>0.9165</v>
      </c>
      <c r="G37" s="3" t="n">
        <v>3.9416</v>
      </c>
      <c r="H37" s="3" t="n">
        <v>4.1885</v>
      </c>
      <c r="I37" s="4" t="n">
        <v>1553.9</v>
      </c>
      <c r="K37" s="1" t="n">
        <f aca="false">A37</f>
        <v>340</v>
      </c>
      <c r="L37" s="5" t="n">
        <f aca="false">B37*1000000</f>
        <v>27188</v>
      </c>
      <c r="M37" s="1" t="n">
        <f aca="false">C37</f>
        <v>979.503</v>
      </c>
      <c r="N37" s="6" t="n">
        <f aca="false">D37*1000</f>
        <v>279838.243066126</v>
      </c>
      <c r="O37" s="6" t="n">
        <f aca="false">E37*1000</f>
        <v>279866</v>
      </c>
      <c r="P37" s="7" t="n">
        <f aca="false">F37*1000</f>
        <v>916.5</v>
      </c>
      <c r="Q37" s="7" t="n">
        <f aca="false">G37*1000</f>
        <v>3941.6</v>
      </c>
      <c r="R37" s="7" t="n">
        <f aca="false">H37*1000</f>
        <v>4188.5</v>
      </c>
      <c r="S37" s="4" t="n">
        <f aca="false">I37</f>
        <v>1553.9</v>
      </c>
    </row>
    <row r="38" customFormat="false" ht="15" hidden="false" customHeight="false" outlineLevel="0" collapsed="false">
      <c r="A38" s="1" t="n">
        <v>342</v>
      </c>
      <c r="B38" s="2" t="n">
        <v>0.029681</v>
      </c>
      <c r="C38" s="1" t="n">
        <v>978.386</v>
      </c>
      <c r="D38" s="1" t="n">
        <f aca="false">E38-B38*1000/C38</f>
        <v>288.215663302623</v>
      </c>
      <c r="E38" s="1" t="n">
        <v>288.246</v>
      </c>
      <c r="F38" s="3" t="n">
        <v>0.9411</v>
      </c>
      <c r="G38" s="3" t="n">
        <v>3.9312</v>
      </c>
      <c r="H38" s="3" t="n">
        <v>4.1896</v>
      </c>
      <c r="I38" s="4" t="n">
        <v>1554.4</v>
      </c>
      <c r="K38" s="1" t="n">
        <f aca="false">A38</f>
        <v>342</v>
      </c>
      <c r="L38" s="5" t="n">
        <f aca="false">B38*1000000</f>
        <v>29681</v>
      </c>
      <c r="M38" s="1" t="n">
        <f aca="false">C38</f>
        <v>978.386</v>
      </c>
      <c r="N38" s="6" t="n">
        <f aca="false">D38*1000</f>
        <v>288215.663302623</v>
      </c>
      <c r="O38" s="6" t="n">
        <f aca="false">E38*1000</f>
        <v>288246</v>
      </c>
      <c r="P38" s="7" t="n">
        <f aca="false">F38*1000</f>
        <v>941.1</v>
      </c>
      <c r="Q38" s="7" t="n">
        <f aca="false">G38*1000</f>
        <v>3931.2</v>
      </c>
      <c r="R38" s="7" t="n">
        <f aca="false">H38*1000</f>
        <v>4189.6</v>
      </c>
      <c r="S38" s="4" t="n">
        <f aca="false">I38</f>
        <v>1554.4</v>
      </c>
    </row>
    <row r="39" customFormat="false" ht="15" hidden="false" customHeight="false" outlineLevel="0" collapsed="false">
      <c r="A39" s="1" t="n">
        <v>344</v>
      </c>
      <c r="B39" s="2" t="n">
        <v>0.032366</v>
      </c>
      <c r="C39" s="1" t="n">
        <v>977.247</v>
      </c>
      <c r="D39" s="1" t="n">
        <f aca="false">E39-B39*1000/C39</f>
        <v>296.594880430434</v>
      </c>
      <c r="E39" s="1" t="n">
        <v>296.628</v>
      </c>
      <c r="F39" s="3" t="n">
        <v>0.9655</v>
      </c>
      <c r="G39" s="3" t="n">
        <v>3.9208</v>
      </c>
      <c r="H39" s="3" t="n">
        <v>4.1907</v>
      </c>
      <c r="I39" s="4" t="n">
        <v>1554.7</v>
      </c>
      <c r="K39" s="1" t="n">
        <f aca="false">A39</f>
        <v>344</v>
      </c>
      <c r="L39" s="5" t="n">
        <f aca="false">B39*1000000</f>
        <v>32366</v>
      </c>
      <c r="M39" s="1" t="n">
        <f aca="false">C39</f>
        <v>977.247</v>
      </c>
      <c r="N39" s="6" t="n">
        <f aca="false">D39*1000</f>
        <v>296594.880430434</v>
      </c>
      <c r="O39" s="6" t="n">
        <f aca="false">E39*1000</f>
        <v>296628</v>
      </c>
      <c r="P39" s="7" t="n">
        <f aca="false">F39*1000</f>
        <v>965.5</v>
      </c>
      <c r="Q39" s="7" t="n">
        <f aca="false">G39*1000</f>
        <v>3920.8</v>
      </c>
      <c r="R39" s="7" t="n">
        <f aca="false">H39*1000</f>
        <v>4190.7</v>
      </c>
      <c r="S39" s="4" t="n">
        <f aca="false">I39</f>
        <v>1554.7</v>
      </c>
    </row>
    <row r="40" customFormat="false" ht="15" hidden="false" customHeight="false" outlineLevel="0" collapsed="false">
      <c r="A40" s="1" t="n">
        <v>346</v>
      </c>
      <c r="B40" s="2" t="n">
        <v>0.035253</v>
      </c>
      <c r="C40" s="1" t="n">
        <v>976.086</v>
      </c>
      <c r="D40" s="1" t="n">
        <f aca="false">E40-B40*1000/C40</f>
        <v>304.976883305364</v>
      </c>
      <c r="E40" s="1" t="n">
        <v>305.013</v>
      </c>
      <c r="F40" s="3" t="n">
        <v>0.9898</v>
      </c>
      <c r="G40" s="3" t="n">
        <v>3.9104</v>
      </c>
      <c r="H40" s="3" t="n">
        <v>4.1919</v>
      </c>
      <c r="I40" s="4" t="n">
        <v>1554.9</v>
      </c>
      <c r="K40" s="1" t="n">
        <f aca="false">A40</f>
        <v>346</v>
      </c>
      <c r="L40" s="5" t="n">
        <f aca="false">B40*1000000</f>
        <v>35253</v>
      </c>
      <c r="M40" s="1" t="n">
        <f aca="false">C40</f>
        <v>976.086</v>
      </c>
      <c r="N40" s="6" t="n">
        <f aca="false">D40*1000</f>
        <v>304976.883305364</v>
      </c>
      <c r="O40" s="6" t="n">
        <f aca="false">E40*1000</f>
        <v>305013</v>
      </c>
      <c r="P40" s="7" t="n">
        <f aca="false">F40*1000</f>
        <v>989.8</v>
      </c>
      <c r="Q40" s="7" t="n">
        <f aca="false">G40*1000</f>
        <v>3910.4</v>
      </c>
      <c r="R40" s="7" t="n">
        <f aca="false">H40*1000</f>
        <v>4191.9</v>
      </c>
      <c r="S40" s="4" t="n">
        <f aca="false">I40</f>
        <v>1554.9</v>
      </c>
    </row>
    <row r="41" customFormat="false" ht="15" hidden="false" customHeight="false" outlineLevel="0" collapsed="false">
      <c r="A41" s="1" t="n">
        <v>348</v>
      </c>
      <c r="B41" s="2" t="n">
        <v>0.038354</v>
      </c>
      <c r="C41" s="1" t="n">
        <v>974.904</v>
      </c>
      <c r="D41" s="1" t="n">
        <f aca="false">E41-B41*1000/C41</f>
        <v>313.361658690497</v>
      </c>
      <c r="E41" s="1" t="n">
        <v>313.401</v>
      </c>
      <c r="F41" s="3" t="n">
        <v>1.014</v>
      </c>
      <c r="G41" s="3" t="n">
        <v>3.8999</v>
      </c>
      <c r="H41" s="3" t="n">
        <v>4.1932</v>
      </c>
      <c r="I41" s="4" t="n">
        <v>1555</v>
      </c>
      <c r="K41" s="1" t="n">
        <f aca="false">A41</f>
        <v>348</v>
      </c>
      <c r="L41" s="5" t="n">
        <f aca="false">B41*1000000</f>
        <v>38354</v>
      </c>
      <c r="M41" s="1" t="n">
        <f aca="false">C41</f>
        <v>974.904</v>
      </c>
      <c r="N41" s="6" t="n">
        <f aca="false">D41*1000</f>
        <v>313361.658690497</v>
      </c>
      <c r="O41" s="6" t="n">
        <f aca="false">E41*1000</f>
        <v>313401</v>
      </c>
      <c r="P41" s="7" t="n">
        <f aca="false">F41*1000</f>
        <v>1014</v>
      </c>
      <c r="Q41" s="7" t="n">
        <f aca="false">G41*1000</f>
        <v>3899.9</v>
      </c>
      <c r="R41" s="7" t="n">
        <f aca="false">H41*1000</f>
        <v>4193.2</v>
      </c>
      <c r="S41" s="4" t="n">
        <f aca="false">I41</f>
        <v>1555</v>
      </c>
    </row>
    <row r="42" customFormat="false" ht="15" hidden="false" customHeight="false" outlineLevel="0" collapsed="false">
      <c r="A42" s="1" t="n">
        <v>350</v>
      </c>
      <c r="B42" s="2" t="n">
        <v>0.041682</v>
      </c>
      <c r="C42" s="1" t="n">
        <v>973.702</v>
      </c>
      <c r="D42" s="1" t="n">
        <f aca="false">E42-B42*1000/C42</f>
        <v>321.748192241569</v>
      </c>
      <c r="E42" s="1" t="n">
        <v>321.791</v>
      </c>
      <c r="F42" s="3" t="n">
        <v>1.038</v>
      </c>
      <c r="G42" s="3" t="n">
        <v>3.8895</v>
      </c>
      <c r="H42" s="3" t="n">
        <v>4.1946</v>
      </c>
      <c r="I42" s="4" t="n">
        <v>1554.8</v>
      </c>
      <c r="K42" s="1" t="n">
        <f aca="false">A42</f>
        <v>350</v>
      </c>
      <c r="L42" s="5" t="n">
        <f aca="false">B42*1000000</f>
        <v>41682</v>
      </c>
      <c r="M42" s="1" t="n">
        <f aca="false">C42</f>
        <v>973.702</v>
      </c>
      <c r="N42" s="6" t="n">
        <f aca="false">D42*1000</f>
        <v>321748.192241569</v>
      </c>
      <c r="O42" s="6" t="n">
        <f aca="false">E42*1000</f>
        <v>321791</v>
      </c>
      <c r="P42" s="7" t="n">
        <f aca="false">F42*1000</f>
        <v>1038</v>
      </c>
      <c r="Q42" s="7" t="n">
        <f aca="false">G42*1000</f>
        <v>3889.5</v>
      </c>
      <c r="R42" s="7" t="n">
        <f aca="false">H42*1000</f>
        <v>4194.6</v>
      </c>
      <c r="S42" s="4" t="n">
        <f aca="false">I42</f>
        <v>1554.8</v>
      </c>
    </row>
    <row r="43" customFormat="false" ht="15" hidden="false" customHeight="false" outlineLevel="0" collapsed="false">
      <c r="A43" s="1" t="n">
        <v>352</v>
      </c>
      <c r="B43" s="2" t="n">
        <v>0.045249</v>
      </c>
      <c r="C43" s="1" t="n">
        <v>972.479</v>
      </c>
      <c r="D43" s="1" t="n">
        <f aca="false">E43-B43*1000/C43</f>
        <v>330.138470460545</v>
      </c>
      <c r="E43" s="1" t="n">
        <v>330.185</v>
      </c>
      <c r="F43" s="3" t="n">
        <v>1.0619</v>
      </c>
      <c r="G43" s="3" t="n">
        <v>3.879</v>
      </c>
      <c r="H43" s="3" t="n">
        <v>4.196</v>
      </c>
      <c r="I43" s="4" t="n">
        <v>1554.5</v>
      </c>
      <c r="K43" s="1" t="n">
        <f aca="false">A43</f>
        <v>352</v>
      </c>
      <c r="L43" s="5" t="n">
        <f aca="false">B43*1000000</f>
        <v>45249</v>
      </c>
      <c r="M43" s="1" t="n">
        <f aca="false">C43</f>
        <v>972.479</v>
      </c>
      <c r="N43" s="6" t="n">
        <f aca="false">D43*1000</f>
        <v>330138.470460545</v>
      </c>
      <c r="O43" s="6" t="n">
        <f aca="false">E43*1000</f>
        <v>330185</v>
      </c>
      <c r="P43" s="7" t="n">
        <f aca="false">F43*1000</f>
        <v>1061.9</v>
      </c>
      <c r="Q43" s="7" t="n">
        <f aca="false">G43*1000</f>
        <v>3879</v>
      </c>
      <c r="R43" s="7" t="n">
        <f aca="false">H43*1000</f>
        <v>4196</v>
      </c>
      <c r="S43" s="4" t="n">
        <f aca="false">I43</f>
        <v>1554.5</v>
      </c>
    </row>
    <row r="44" customFormat="false" ht="15" hidden="false" customHeight="false" outlineLevel="0" collapsed="false">
      <c r="A44" s="1" t="n">
        <v>354</v>
      </c>
      <c r="B44" s="2" t="n">
        <v>0.04907</v>
      </c>
      <c r="C44" s="1" t="n">
        <v>971.235</v>
      </c>
      <c r="D44" s="1" t="n">
        <f aca="false">E44-B44*1000/C44</f>
        <v>338.530476697195</v>
      </c>
      <c r="E44" s="1" t="n">
        <v>338.581</v>
      </c>
      <c r="F44" s="3" t="n">
        <v>1.0857</v>
      </c>
      <c r="G44" s="3" t="n">
        <v>3.8685</v>
      </c>
      <c r="H44" s="3" t="n">
        <v>4.1975</v>
      </c>
      <c r="I44" s="4" t="n">
        <v>1554.1</v>
      </c>
      <c r="K44" s="1" t="n">
        <f aca="false">A44</f>
        <v>354</v>
      </c>
      <c r="L44" s="5" t="n">
        <f aca="false">B44*1000000</f>
        <v>49070</v>
      </c>
      <c r="M44" s="1" t="n">
        <f aca="false">C44</f>
        <v>971.235</v>
      </c>
      <c r="N44" s="6" t="n">
        <f aca="false">D44*1000</f>
        <v>338530.476697195</v>
      </c>
      <c r="O44" s="6" t="n">
        <f aca="false">E44*1000</f>
        <v>338581</v>
      </c>
      <c r="P44" s="7" t="n">
        <f aca="false">F44*1000</f>
        <v>1085.7</v>
      </c>
      <c r="Q44" s="7" t="n">
        <f aca="false">G44*1000</f>
        <v>3868.5</v>
      </c>
      <c r="R44" s="7" t="n">
        <f aca="false">H44*1000</f>
        <v>4197.5</v>
      </c>
      <c r="S44" s="4" t="n">
        <f aca="false">I44</f>
        <v>1554.1</v>
      </c>
    </row>
    <row r="45" customFormat="false" ht="15" hidden="false" customHeight="false" outlineLevel="0" collapsed="false">
      <c r="A45" s="1" t="n">
        <v>356</v>
      </c>
      <c r="B45" s="2" t="n">
        <v>0.053158</v>
      </c>
      <c r="C45" s="1" t="n">
        <v>969.972</v>
      </c>
      <c r="D45" s="1" t="n">
        <f aca="false">E45-B45*1000/C45</f>
        <v>346.926196356183</v>
      </c>
      <c r="E45" s="1" t="n">
        <v>346.981</v>
      </c>
      <c r="F45" s="3" t="n">
        <v>1.1093</v>
      </c>
      <c r="G45" s="3" t="n">
        <v>3.858</v>
      </c>
      <c r="H45" s="3" t="n">
        <v>4.1991</v>
      </c>
      <c r="I45" s="4" t="n">
        <v>1553.6</v>
      </c>
      <c r="K45" s="1" t="n">
        <f aca="false">A45</f>
        <v>356</v>
      </c>
      <c r="L45" s="5" t="n">
        <f aca="false">B45*1000000</f>
        <v>53158</v>
      </c>
      <c r="M45" s="1" t="n">
        <f aca="false">C45</f>
        <v>969.972</v>
      </c>
      <c r="N45" s="6" t="n">
        <f aca="false">D45*1000</f>
        <v>346926.196356184</v>
      </c>
      <c r="O45" s="6" t="n">
        <f aca="false">E45*1000</f>
        <v>346981</v>
      </c>
      <c r="P45" s="7" t="n">
        <f aca="false">F45*1000</f>
        <v>1109.3</v>
      </c>
      <c r="Q45" s="7" t="n">
        <f aca="false">G45*1000</f>
        <v>3858</v>
      </c>
      <c r="R45" s="7" t="n">
        <f aca="false">H45*1000</f>
        <v>4199.1</v>
      </c>
      <c r="S45" s="4" t="n">
        <f aca="false">I45</f>
        <v>1553.6</v>
      </c>
    </row>
    <row r="46" customFormat="false" ht="15" hidden="false" customHeight="false" outlineLevel="0" collapsed="false">
      <c r="A46" s="1" t="n">
        <v>358</v>
      </c>
      <c r="B46" s="2" t="n">
        <v>0.057527</v>
      </c>
      <c r="C46" s="1" t="n">
        <v>968.689</v>
      </c>
      <c r="D46" s="1" t="n">
        <f aca="false">E46-B46*1000/C46</f>
        <v>355.324613550892</v>
      </c>
      <c r="E46" s="1" t="n">
        <v>355.384</v>
      </c>
      <c r="F46" s="3" t="n">
        <v>1.1328</v>
      </c>
      <c r="G46" s="3" t="n">
        <v>3.8475</v>
      </c>
      <c r="H46" s="3" t="n">
        <v>4.2007</v>
      </c>
      <c r="I46" s="4" t="n">
        <v>1552.8</v>
      </c>
      <c r="K46" s="1" t="n">
        <f aca="false">A46</f>
        <v>358</v>
      </c>
      <c r="L46" s="5" t="n">
        <f aca="false">B46*1000000</f>
        <v>57527</v>
      </c>
      <c r="M46" s="1" t="n">
        <f aca="false">C46</f>
        <v>968.689</v>
      </c>
      <c r="N46" s="6" t="n">
        <f aca="false">D46*1000</f>
        <v>355324.613550892</v>
      </c>
      <c r="O46" s="6" t="n">
        <f aca="false">E46*1000</f>
        <v>355384</v>
      </c>
      <c r="P46" s="7" t="n">
        <f aca="false">F46*1000</f>
        <v>1132.8</v>
      </c>
      <c r="Q46" s="7" t="n">
        <f aca="false">G46*1000</f>
        <v>3847.5</v>
      </c>
      <c r="R46" s="7" t="n">
        <f aca="false">H46*1000</f>
        <v>4200.7</v>
      </c>
      <c r="S46" s="4" t="n">
        <f aca="false">I46</f>
        <v>1552.8</v>
      </c>
    </row>
    <row r="47" customFormat="false" ht="15" hidden="false" customHeight="false" outlineLevel="0" collapsed="false">
      <c r="A47" s="1" t="n">
        <v>360</v>
      </c>
      <c r="B47" s="2" t="n">
        <v>0.062194</v>
      </c>
      <c r="C47" s="1" t="n">
        <v>967.386</v>
      </c>
      <c r="D47" s="1" t="n">
        <f aca="false">E47-B47*1000/C47</f>
        <v>363.726709220518</v>
      </c>
      <c r="E47" s="1" t="n">
        <v>363.791</v>
      </c>
      <c r="F47" s="3" t="n">
        <v>1.1562</v>
      </c>
      <c r="G47" s="3" t="n">
        <v>3.8369</v>
      </c>
      <c r="H47" s="3" t="n">
        <v>4.2024</v>
      </c>
      <c r="I47" s="4" t="n">
        <v>1552</v>
      </c>
      <c r="K47" s="1" t="n">
        <f aca="false">A47</f>
        <v>360</v>
      </c>
      <c r="L47" s="5" t="n">
        <f aca="false">B47*1000000</f>
        <v>62194</v>
      </c>
      <c r="M47" s="1" t="n">
        <f aca="false">C47</f>
        <v>967.386</v>
      </c>
      <c r="N47" s="6" t="n">
        <f aca="false">D47*1000</f>
        <v>363726.709220518</v>
      </c>
      <c r="O47" s="6" t="n">
        <f aca="false">E47*1000</f>
        <v>363791</v>
      </c>
      <c r="P47" s="7" t="n">
        <f aca="false">F47*1000</f>
        <v>1156.2</v>
      </c>
      <c r="Q47" s="7" t="n">
        <f aca="false">G47*1000</f>
        <v>3836.9</v>
      </c>
      <c r="R47" s="7" t="n">
        <f aca="false">H47*1000</f>
        <v>4202.4</v>
      </c>
      <c r="S47" s="4" t="n">
        <f aca="false">I47</f>
        <v>1552</v>
      </c>
    </row>
    <row r="48" customFormat="false" ht="15" hidden="false" customHeight="false" outlineLevel="0" collapsed="false">
      <c r="A48" s="1" t="n">
        <v>362</v>
      </c>
      <c r="B48" s="2" t="n">
        <v>0.067172</v>
      </c>
      <c r="C48" s="1" t="n">
        <v>966.064</v>
      </c>
      <c r="D48" s="1" t="n">
        <f aca="false">E48-B48*1000/C48</f>
        <v>372.132468374766</v>
      </c>
      <c r="E48" s="1" t="n">
        <v>372.202</v>
      </c>
      <c r="F48" s="3" t="n">
        <v>1.1795</v>
      </c>
      <c r="G48" s="3" t="n">
        <v>3.8264</v>
      </c>
      <c r="H48" s="3" t="n">
        <v>4.2042</v>
      </c>
      <c r="I48" s="4" t="n">
        <v>1551</v>
      </c>
      <c r="K48" s="1" t="n">
        <f aca="false">A48</f>
        <v>362</v>
      </c>
      <c r="L48" s="5" t="n">
        <f aca="false">B48*1000000</f>
        <v>67172</v>
      </c>
      <c r="M48" s="1" t="n">
        <f aca="false">C48</f>
        <v>966.064</v>
      </c>
      <c r="N48" s="6" t="n">
        <f aca="false">D48*1000</f>
        <v>372132.468374766</v>
      </c>
      <c r="O48" s="6" t="n">
        <f aca="false">E48*1000</f>
        <v>372202</v>
      </c>
      <c r="P48" s="7" t="n">
        <f aca="false">F48*1000</f>
        <v>1179.5</v>
      </c>
      <c r="Q48" s="7" t="n">
        <f aca="false">G48*1000</f>
        <v>3826.4</v>
      </c>
      <c r="R48" s="7" t="n">
        <f aca="false">H48*1000</f>
        <v>4204.2</v>
      </c>
      <c r="S48" s="4" t="n">
        <f aca="false">I48</f>
        <v>1551</v>
      </c>
    </row>
    <row r="49" customFormat="false" ht="15" hidden="false" customHeight="false" outlineLevel="0" collapsed="false">
      <c r="A49" s="1" t="n">
        <v>364</v>
      </c>
      <c r="B49" s="2" t="n">
        <v>0.072478</v>
      </c>
      <c r="C49" s="1" t="n">
        <v>964.723</v>
      </c>
      <c r="D49" s="1" t="n">
        <f aca="false">E49-B49*1000/C49</f>
        <v>380.540871698923</v>
      </c>
      <c r="E49" s="1" t="n">
        <v>380.616</v>
      </c>
      <c r="F49" s="3" t="n">
        <v>1.2027</v>
      </c>
      <c r="G49" s="3" t="n">
        <v>3.8159</v>
      </c>
      <c r="H49" s="3" t="n">
        <v>4.2061</v>
      </c>
      <c r="I49" s="4" t="n">
        <v>1549.9</v>
      </c>
      <c r="K49" s="1" t="n">
        <f aca="false">A49</f>
        <v>364</v>
      </c>
      <c r="L49" s="5" t="n">
        <f aca="false">B49*1000000</f>
        <v>72478</v>
      </c>
      <c r="M49" s="1" t="n">
        <f aca="false">C49</f>
        <v>964.723</v>
      </c>
      <c r="N49" s="6" t="n">
        <f aca="false">D49*1000</f>
        <v>380540.871698923</v>
      </c>
      <c r="O49" s="6" t="n">
        <f aca="false">E49*1000</f>
        <v>380616</v>
      </c>
      <c r="P49" s="7" t="n">
        <f aca="false">F49*1000</f>
        <v>1202.7</v>
      </c>
      <c r="Q49" s="7" t="n">
        <f aca="false">G49*1000</f>
        <v>3815.9</v>
      </c>
      <c r="R49" s="7" t="n">
        <f aca="false">H49*1000</f>
        <v>4206.1</v>
      </c>
      <c r="S49" s="4" t="n">
        <f aca="false">I49</f>
        <v>1549.9</v>
      </c>
    </row>
    <row r="50" customFormat="false" ht="15" hidden="false" customHeight="false" outlineLevel="0" collapsed="false">
      <c r="A50" s="1" t="n">
        <v>366</v>
      </c>
      <c r="B50" s="2" t="n">
        <v>0.078129</v>
      </c>
      <c r="C50" s="1" t="n">
        <v>963.363</v>
      </c>
      <c r="D50" s="1" t="n">
        <f aca="false">E50-B50*1000/C50</f>
        <v>388.952899729385</v>
      </c>
      <c r="E50" s="1" t="n">
        <v>389.034</v>
      </c>
      <c r="F50" s="3" t="n">
        <v>1.2257</v>
      </c>
      <c r="G50" s="3" t="n">
        <v>3.8055</v>
      </c>
      <c r="H50" s="3" t="n">
        <v>4.208</v>
      </c>
      <c r="I50" s="4" t="n">
        <v>1548.6</v>
      </c>
      <c r="K50" s="1" t="n">
        <f aca="false">A50</f>
        <v>366</v>
      </c>
      <c r="L50" s="5" t="n">
        <f aca="false">B50*1000000</f>
        <v>78129</v>
      </c>
      <c r="M50" s="1" t="n">
        <f aca="false">C50</f>
        <v>963.363</v>
      </c>
      <c r="N50" s="6" t="n">
        <f aca="false">D50*1000</f>
        <v>388952.899729385</v>
      </c>
      <c r="O50" s="6" t="n">
        <f aca="false">E50*1000</f>
        <v>389034</v>
      </c>
      <c r="P50" s="7" t="n">
        <f aca="false">F50*1000</f>
        <v>1225.7</v>
      </c>
      <c r="Q50" s="7" t="n">
        <f aca="false">G50*1000</f>
        <v>3805.5</v>
      </c>
      <c r="R50" s="7" t="n">
        <f aca="false">H50*1000</f>
        <v>4208</v>
      </c>
      <c r="S50" s="4" t="n">
        <f aca="false">I50</f>
        <v>1548.6</v>
      </c>
    </row>
    <row r="51" customFormat="false" ht="15" hidden="false" customHeight="false" outlineLevel="0" collapsed="false">
      <c r="A51" s="1" t="n">
        <v>368</v>
      </c>
      <c r="B51" s="2" t="n">
        <v>0.084142</v>
      </c>
      <c r="C51" s="1" t="n">
        <v>961.984</v>
      </c>
      <c r="D51" s="1" t="n">
        <f aca="false">E51-B51*1000/C51</f>
        <v>397.369532848779</v>
      </c>
      <c r="E51" s="1" t="n">
        <v>397.457</v>
      </c>
      <c r="F51" s="3" t="n">
        <v>1.2487</v>
      </c>
      <c r="G51" s="3" t="n">
        <v>3.795</v>
      </c>
      <c r="H51" s="3" t="n">
        <v>4.2101</v>
      </c>
      <c r="I51" s="4" t="n">
        <v>1547.3</v>
      </c>
      <c r="K51" s="1" t="n">
        <f aca="false">A51</f>
        <v>368</v>
      </c>
      <c r="L51" s="5" t="n">
        <f aca="false">B51*1000000</f>
        <v>84142</v>
      </c>
      <c r="M51" s="1" t="n">
        <f aca="false">C51</f>
        <v>961.984</v>
      </c>
      <c r="N51" s="6" t="n">
        <f aca="false">D51*1000</f>
        <v>397369.532848779</v>
      </c>
      <c r="O51" s="6" t="n">
        <f aca="false">E51*1000</f>
        <v>397457</v>
      </c>
      <c r="P51" s="7" t="n">
        <f aca="false">F51*1000</f>
        <v>1248.7</v>
      </c>
      <c r="Q51" s="7" t="n">
        <f aca="false">G51*1000</f>
        <v>3795</v>
      </c>
      <c r="R51" s="7" t="n">
        <f aca="false">H51*1000</f>
        <v>4210.1</v>
      </c>
      <c r="S51" s="4" t="n">
        <f aca="false">I51</f>
        <v>1547.3</v>
      </c>
    </row>
    <row r="52" customFormat="false" ht="15" hidden="false" customHeight="false" outlineLevel="0" collapsed="false">
      <c r="A52" s="1" t="n">
        <v>370</v>
      </c>
      <c r="B52" s="2" t="n">
        <v>0.090535</v>
      </c>
      <c r="C52" s="1" t="n">
        <v>960.587</v>
      </c>
      <c r="D52" s="1" t="n">
        <f aca="false">E52-B52*1000/C52</f>
        <v>405.789750338075</v>
      </c>
      <c r="E52" s="1" t="n">
        <v>405.884</v>
      </c>
      <c r="F52" s="3" t="n">
        <v>1.2715</v>
      </c>
      <c r="G52" s="3" t="n">
        <v>3.7846</v>
      </c>
      <c r="H52" s="3" t="n">
        <v>4.2122</v>
      </c>
      <c r="I52" s="4" t="n">
        <v>1545.8</v>
      </c>
      <c r="K52" s="1" t="n">
        <f aca="false">A52</f>
        <v>370</v>
      </c>
      <c r="L52" s="5" t="n">
        <f aca="false">B52*1000000</f>
        <v>90535</v>
      </c>
      <c r="M52" s="1" t="n">
        <f aca="false">C52</f>
        <v>960.587</v>
      </c>
      <c r="N52" s="6" t="n">
        <f aca="false">D52*1000</f>
        <v>405789.750338075</v>
      </c>
      <c r="O52" s="6" t="n">
        <f aca="false">E52*1000</f>
        <v>405884</v>
      </c>
      <c r="P52" s="7" t="n">
        <f aca="false">F52*1000</f>
        <v>1271.5</v>
      </c>
      <c r="Q52" s="7" t="n">
        <f aca="false">G52*1000</f>
        <v>3784.6</v>
      </c>
      <c r="R52" s="7" t="n">
        <f aca="false">H52*1000</f>
        <v>4212.2</v>
      </c>
      <c r="S52" s="4" t="n">
        <f aca="false">I52</f>
        <v>1545.8</v>
      </c>
    </row>
    <row r="53" customFormat="false" ht="15" hidden="false" customHeight="false" outlineLevel="0" collapsed="false">
      <c r="A53" s="1" t="n">
        <v>372</v>
      </c>
      <c r="B53" s="2" t="n">
        <v>0.097326</v>
      </c>
      <c r="C53" s="1" t="n">
        <v>959.171</v>
      </c>
      <c r="D53" s="1" t="n">
        <f aca="false">E53-B53*1000/C53</f>
        <v>414.214531127401</v>
      </c>
      <c r="E53" s="1" t="n">
        <v>414.316</v>
      </c>
      <c r="F53" s="3" t="n">
        <v>1.2942</v>
      </c>
      <c r="G53" s="3" t="n">
        <v>3.7741</v>
      </c>
      <c r="H53" s="3" t="n">
        <v>4.2144</v>
      </c>
      <c r="I53" s="4" t="n">
        <v>1544.1</v>
      </c>
      <c r="K53" s="1" t="n">
        <f aca="false">A53</f>
        <v>372</v>
      </c>
      <c r="L53" s="5" t="n">
        <f aca="false">B53*1000000</f>
        <v>97326</v>
      </c>
      <c r="M53" s="1" t="n">
        <f aca="false">C53</f>
        <v>959.171</v>
      </c>
      <c r="N53" s="6" t="n">
        <f aca="false">D53*1000</f>
        <v>414214.531127401</v>
      </c>
      <c r="O53" s="6" t="n">
        <f aca="false">E53*1000</f>
        <v>414316</v>
      </c>
      <c r="P53" s="7" t="n">
        <f aca="false">F53*1000</f>
        <v>1294.2</v>
      </c>
      <c r="Q53" s="7" t="n">
        <f aca="false">G53*1000</f>
        <v>3774.1</v>
      </c>
      <c r="R53" s="7" t="n">
        <f aca="false">H53*1000</f>
        <v>4214.4</v>
      </c>
      <c r="S53" s="4" t="n">
        <f aca="false">I53</f>
        <v>1544.1</v>
      </c>
    </row>
    <row r="54" customFormat="false" ht="15" hidden="false" customHeight="false" outlineLevel="0" collapsed="false">
      <c r="A54" s="1" t="n">
        <v>374</v>
      </c>
      <c r="B54" s="2" t="n">
        <v>0.10453</v>
      </c>
      <c r="C54" s="1" t="n">
        <v>957.737</v>
      </c>
      <c r="D54" s="1" t="n">
        <f aca="false">E54-B54*1000/C54</f>
        <v>422.642857302161</v>
      </c>
      <c r="E54" s="1" t="n">
        <v>422.752</v>
      </c>
      <c r="F54" s="3" t="n">
        <v>1.3168</v>
      </c>
      <c r="G54" s="3" t="n">
        <v>3.7637</v>
      </c>
      <c r="H54" s="3" t="n">
        <v>4.2167</v>
      </c>
      <c r="I54" s="4" t="n">
        <v>1542.4</v>
      </c>
      <c r="K54" s="1" t="n">
        <f aca="false">A54</f>
        <v>374</v>
      </c>
      <c r="L54" s="5" t="n">
        <f aca="false">B54*1000000</f>
        <v>104530</v>
      </c>
      <c r="M54" s="1" t="n">
        <f aca="false">C54</f>
        <v>957.737</v>
      </c>
      <c r="N54" s="6" t="n">
        <f aca="false">D54*1000</f>
        <v>422642.857302161</v>
      </c>
      <c r="O54" s="6" t="n">
        <f aca="false">E54*1000</f>
        <v>422752</v>
      </c>
      <c r="P54" s="7" t="n">
        <f aca="false">F54*1000</f>
        <v>1316.8</v>
      </c>
      <c r="Q54" s="7" t="n">
        <f aca="false">G54*1000</f>
        <v>3763.7</v>
      </c>
      <c r="R54" s="7" t="n">
        <f aca="false">H54*1000</f>
        <v>4216.7</v>
      </c>
      <c r="S54" s="4" t="n">
        <f aca="false">I54</f>
        <v>1542.4</v>
      </c>
    </row>
    <row r="55" customFormat="false" ht="15" hidden="false" customHeight="false" outlineLevel="0" collapsed="false">
      <c r="A55" s="1" t="n">
        <v>376</v>
      </c>
      <c r="B55" s="2" t="n">
        <v>0.11218</v>
      </c>
      <c r="C55" s="1" t="n">
        <v>956.285</v>
      </c>
      <c r="D55" s="1" t="n">
        <f aca="false">E55-B55*1000/C55</f>
        <v>431.07669187533</v>
      </c>
      <c r="E55" s="1" t="n">
        <v>431.194</v>
      </c>
      <c r="F55" s="3" t="n">
        <v>1.3393</v>
      </c>
      <c r="G55" s="3" t="n">
        <v>3.7534</v>
      </c>
      <c r="H55" s="3" t="n">
        <v>4.219</v>
      </c>
      <c r="I55" s="4" t="n">
        <v>1540.5</v>
      </c>
      <c r="K55" s="1" t="n">
        <f aca="false">A55</f>
        <v>376</v>
      </c>
      <c r="L55" s="5" t="n">
        <f aca="false">B55*1000000</f>
        <v>112180</v>
      </c>
      <c r="M55" s="1" t="n">
        <f aca="false">C55</f>
        <v>956.285</v>
      </c>
      <c r="N55" s="6" t="n">
        <f aca="false">D55*1000</f>
        <v>431076.69187533</v>
      </c>
      <c r="O55" s="6" t="n">
        <f aca="false">E55*1000</f>
        <v>431194</v>
      </c>
      <c r="P55" s="7" t="n">
        <f aca="false">F55*1000</f>
        <v>1339.3</v>
      </c>
      <c r="Q55" s="7" t="n">
        <f aca="false">G55*1000</f>
        <v>3753.4</v>
      </c>
      <c r="R55" s="7" t="n">
        <f aca="false">H55*1000</f>
        <v>4219</v>
      </c>
      <c r="S55" s="4" t="n">
        <f aca="false">I55</f>
        <v>1540.5</v>
      </c>
    </row>
    <row r="56" customFormat="false" ht="15" hidden="false" customHeight="false" outlineLevel="0" collapsed="false">
      <c r="A56" s="1" t="n">
        <v>378</v>
      </c>
      <c r="B56" s="2" t="n">
        <v>0.12028</v>
      </c>
      <c r="C56" s="1" t="n">
        <v>954.815</v>
      </c>
      <c r="D56" s="1" t="n">
        <f aca="false">E56-B56*1000/C56</f>
        <v>439.514027953059</v>
      </c>
      <c r="E56" s="1" t="n">
        <v>439.64</v>
      </c>
      <c r="F56" s="3" t="n">
        <v>1.3617</v>
      </c>
      <c r="G56" s="3" t="n">
        <v>3.7431</v>
      </c>
      <c r="H56" s="3" t="n">
        <v>4.2215</v>
      </c>
      <c r="I56" s="4" t="n">
        <v>1538.6</v>
      </c>
      <c r="K56" s="1" t="n">
        <f aca="false">A56</f>
        <v>378</v>
      </c>
      <c r="L56" s="5" t="n">
        <f aca="false">B56*1000000</f>
        <v>120280</v>
      </c>
      <c r="M56" s="1" t="n">
        <f aca="false">C56</f>
        <v>954.815</v>
      </c>
      <c r="N56" s="6" t="n">
        <f aca="false">D56*1000</f>
        <v>439514.027953059</v>
      </c>
      <c r="O56" s="6" t="n">
        <f aca="false">E56*1000</f>
        <v>439640</v>
      </c>
      <c r="P56" s="7" t="n">
        <f aca="false">F56*1000</f>
        <v>1361.7</v>
      </c>
      <c r="Q56" s="7" t="n">
        <f aca="false">G56*1000</f>
        <v>3743.1</v>
      </c>
      <c r="R56" s="7" t="n">
        <f aca="false">H56*1000</f>
        <v>4221.5</v>
      </c>
      <c r="S56" s="4" t="n">
        <f aca="false">I56</f>
        <v>1538.6</v>
      </c>
    </row>
    <row r="57" customFormat="false" ht="15" hidden="false" customHeight="false" outlineLevel="0" collapsed="false">
      <c r="A57" s="1" t="n">
        <v>380</v>
      </c>
      <c r="B57" s="2" t="n">
        <v>0.12885</v>
      </c>
      <c r="C57" s="1" t="n">
        <v>953.327</v>
      </c>
      <c r="D57" s="1" t="n">
        <f aca="false">E57-B57*1000/C57</f>
        <v>447.956841759438</v>
      </c>
      <c r="E57" s="1" t="n">
        <v>448.092</v>
      </c>
      <c r="F57" s="3" t="n">
        <v>1.3839</v>
      </c>
      <c r="G57" s="3" t="n">
        <v>3.7328</v>
      </c>
      <c r="H57" s="3" t="n">
        <v>4.2241</v>
      </c>
      <c r="I57" s="4" t="n">
        <v>1536.5</v>
      </c>
      <c r="K57" s="1" t="n">
        <f aca="false">A57</f>
        <v>380</v>
      </c>
      <c r="L57" s="5" t="n">
        <f aca="false">B57*1000000</f>
        <v>128850</v>
      </c>
      <c r="M57" s="1" t="n">
        <f aca="false">C57</f>
        <v>953.327</v>
      </c>
      <c r="N57" s="6" t="n">
        <f aca="false">D57*1000</f>
        <v>447956.841759438</v>
      </c>
      <c r="O57" s="6" t="n">
        <f aca="false">E57*1000</f>
        <v>448092</v>
      </c>
      <c r="P57" s="7" t="n">
        <f aca="false">F57*1000</f>
        <v>1383.9</v>
      </c>
      <c r="Q57" s="7" t="n">
        <f aca="false">G57*1000</f>
        <v>3732.8</v>
      </c>
      <c r="R57" s="7" t="n">
        <f aca="false">H57*1000</f>
        <v>4224.1</v>
      </c>
      <c r="S57" s="4" t="n">
        <f aca="false">I57</f>
        <v>1536.5</v>
      </c>
    </row>
    <row r="58" customFormat="false" ht="15" hidden="false" customHeight="false" outlineLevel="0" collapsed="false">
      <c r="A58" s="1" t="n">
        <v>382</v>
      </c>
      <c r="B58" s="2" t="n">
        <v>0.13793</v>
      </c>
      <c r="C58" s="1" t="n">
        <v>951.822</v>
      </c>
      <c r="D58" s="1" t="n">
        <f aca="false">E58-B58*1000/C58</f>
        <v>456.405088451412</v>
      </c>
      <c r="E58" s="1" t="n">
        <v>456.55</v>
      </c>
      <c r="F58" s="3" t="n">
        <v>1.4061</v>
      </c>
      <c r="G58" s="3" t="n">
        <v>3.7225</v>
      </c>
      <c r="H58" s="3" t="n">
        <v>4.2268</v>
      </c>
      <c r="I58" s="4" t="n">
        <v>1534.2</v>
      </c>
      <c r="K58" s="1" t="n">
        <f aca="false">A58</f>
        <v>382</v>
      </c>
      <c r="L58" s="5" t="n">
        <f aca="false">B58*1000000</f>
        <v>137930</v>
      </c>
      <c r="M58" s="1" t="n">
        <f aca="false">C58</f>
        <v>951.822</v>
      </c>
      <c r="N58" s="6" t="n">
        <f aca="false">D58*1000</f>
        <v>456405.088451412</v>
      </c>
      <c r="O58" s="6" t="n">
        <f aca="false">E58*1000</f>
        <v>456550</v>
      </c>
      <c r="P58" s="7" t="n">
        <f aca="false">F58*1000</f>
        <v>1406.1</v>
      </c>
      <c r="Q58" s="7" t="n">
        <f aca="false">G58*1000</f>
        <v>3722.5</v>
      </c>
      <c r="R58" s="7" t="n">
        <f aca="false">H58*1000</f>
        <v>4226.8</v>
      </c>
      <c r="S58" s="4" t="n">
        <f aca="false">I58</f>
        <v>1534.2</v>
      </c>
    </row>
    <row r="59" customFormat="false" ht="15" hidden="false" customHeight="false" outlineLevel="0" collapsed="false">
      <c r="A59" s="1" t="n">
        <v>384</v>
      </c>
      <c r="B59" s="2" t="n">
        <v>0.14752</v>
      </c>
      <c r="C59" s="1" t="n">
        <v>950.298</v>
      </c>
      <c r="D59" s="1" t="n">
        <f aca="false">E59-B59*1000/C59</f>
        <v>464.857764484404</v>
      </c>
      <c r="E59" s="1" t="n">
        <v>465.013</v>
      </c>
      <c r="F59" s="3" t="n">
        <v>1.4282</v>
      </c>
      <c r="G59" s="3" t="n">
        <v>3.7123</v>
      </c>
      <c r="H59" s="3" t="n">
        <v>4.2295</v>
      </c>
      <c r="I59" s="4" t="n">
        <v>1531.9</v>
      </c>
      <c r="K59" s="1" t="n">
        <f aca="false">A59</f>
        <v>384</v>
      </c>
      <c r="L59" s="5" t="n">
        <f aca="false">B59*1000000</f>
        <v>147520</v>
      </c>
      <c r="M59" s="1" t="n">
        <f aca="false">C59</f>
        <v>950.298</v>
      </c>
      <c r="N59" s="6" t="n">
        <f aca="false">D59*1000</f>
        <v>464857.764484404</v>
      </c>
      <c r="O59" s="6" t="n">
        <f aca="false">E59*1000</f>
        <v>465013</v>
      </c>
      <c r="P59" s="7" t="n">
        <f aca="false">F59*1000</f>
        <v>1428.2</v>
      </c>
      <c r="Q59" s="7" t="n">
        <f aca="false">G59*1000</f>
        <v>3712.3</v>
      </c>
      <c r="R59" s="7" t="n">
        <f aca="false">H59*1000</f>
        <v>4229.5</v>
      </c>
      <c r="S59" s="4" t="n">
        <f aca="false">I59</f>
        <v>1531.9</v>
      </c>
    </row>
    <row r="60" customFormat="false" ht="15" hidden="false" customHeight="false" outlineLevel="0" collapsed="false">
      <c r="A60" s="1" t="n">
        <v>386</v>
      </c>
      <c r="B60" s="2" t="n">
        <v>0.15766</v>
      </c>
      <c r="C60" s="1" t="n">
        <v>948.758</v>
      </c>
      <c r="D60" s="1" t="n">
        <f aca="false">E60-B60*1000/C60</f>
        <v>473.315824853124</v>
      </c>
      <c r="E60" s="1" t="n">
        <v>473.482</v>
      </c>
      <c r="F60" s="3" t="n">
        <v>1.4502</v>
      </c>
      <c r="G60" s="3" t="n">
        <v>3.7022</v>
      </c>
      <c r="H60" s="3" t="n">
        <v>4.2324</v>
      </c>
      <c r="I60" s="4" t="n">
        <v>1529.5</v>
      </c>
      <c r="K60" s="1" t="n">
        <f aca="false">A60</f>
        <v>386</v>
      </c>
      <c r="L60" s="5" t="n">
        <f aca="false">B60*1000000</f>
        <v>157660</v>
      </c>
      <c r="M60" s="1" t="n">
        <f aca="false">C60</f>
        <v>948.758</v>
      </c>
      <c r="N60" s="6" t="n">
        <f aca="false">D60*1000</f>
        <v>473315.824853124</v>
      </c>
      <c r="O60" s="6" t="n">
        <f aca="false">E60*1000</f>
        <v>473482</v>
      </c>
      <c r="P60" s="7" t="n">
        <f aca="false">F60*1000</f>
        <v>1450.2</v>
      </c>
      <c r="Q60" s="7" t="n">
        <f aca="false">G60*1000</f>
        <v>3702.2</v>
      </c>
      <c r="R60" s="7" t="n">
        <f aca="false">H60*1000</f>
        <v>4232.4</v>
      </c>
      <c r="S60" s="4" t="n">
        <f aca="false">I60</f>
        <v>1529.5</v>
      </c>
    </row>
    <row r="61" customFormat="false" ht="15" hidden="false" customHeight="false" outlineLevel="0" collapsed="false">
      <c r="A61" s="1" t="n">
        <v>388</v>
      </c>
      <c r="B61" s="2" t="n">
        <v>0.16836</v>
      </c>
      <c r="C61" s="1" t="n">
        <v>947.199</v>
      </c>
      <c r="D61" s="1" t="n">
        <f aca="false">E61-B61*1000/C61</f>
        <v>481.779254879914</v>
      </c>
      <c r="E61" s="1" t="n">
        <v>481.957</v>
      </c>
      <c r="F61" s="3" t="n">
        <v>1.472</v>
      </c>
      <c r="G61" s="3" t="n">
        <v>3.692</v>
      </c>
      <c r="H61" s="3" t="n">
        <v>4.2354</v>
      </c>
      <c r="I61" s="4" t="n">
        <v>1526.9</v>
      </c>
      <c r="K61" s="1" t="n">
        <f aca="false">A61</f>
        <v>388</v>
      </c>
      <c r="L61" s="5" t="n">
        <f aca="false">B61*1000000</f>
        <v>168360</v>
      </c>
      <c r="M61" s="1" t="n">
        <f aca="false">C61</f>
        <v>947.199</v>
      </c>
      <c r="N61" s="6" t="n">
        <f aca="false">D61*1000</f>
        <v>481779.254879914</v>
      </c>
      <c r="O61" s="6" t="n">
        <f aca="false">E61*1000</f>
        <v>481957</v>
      </c>
      <c r="P61" s="7" t="n">
        <f aca="false">F61*1000</f>
        <v>1472</v>
      </c>
      <c r="Q61" s="7" t="n">
        <f aca="false">G61*1000</f>
        <v>3692</v>
      </c>
      <c r="R61" s="7" t="n">
        <f aca="false">H61*1000</f>
        <v>4235.4</v>
      </c>
      <c r="S61" s="4" t="n">
        <f aca="false">I61</f>
        <v>1526.9</v>
      </c>
    </row>
    <row r="62" customFormat="false" ht="15" hidden="false" customHeight="false" outlineLevel="0" collapsed="false">
      <c r="A62" s="1" t="n">
        <v>390</v>
      </c>
      <c r="B62" s="2" t="n">
        <v>0.17964</v>
      </c>
      <c r="C62" s="1" t="n">
        <v>945.624</v>
      </c>
      <c r="D62" s="1" t="n">
        <f aca="false">E62-B62*1000/C62</f>
        <v>490.249030202279</v>
      </c>
      <c r="E62" s="1" t="n">
        <v>490.439</v>
      </c>
      <c r="F62" s="3" t="n">
        <v>1.4938</v>
      </c>
      <c r="G62" s="3" t="n">
        <v>3.682</v>
      </c>
      <c r="H62" s="3" t="n">
        <v>4.2384</v>
      </c>
      <c r="I62" s="4" t="n">
        <v>1524.3</v>
      </c>
      <c r="K62" s="1" t="n">
        <f aca="false">A62</f>
        <v>390</v>
      </c>
      <c r="L62" s="5" t="n">
        <f aca="false">B62*1000000</f>
        <v>179640</v>
      </c>
      <c r="M62" s="1" t="n">
        <f aca="false">C62</f>
        <v>945.624</v>
      </c>
      <c r="N62" s="6" t="n">
        <f aca="false">D62*1000</f>
        <v>490249.030202279</v>
      </c>
      <c r="O62" s="6" t="n">
        <f aca="false">E62*1000</f>
        <v>490439</v>
      </c>
      <c r="P62" s="7" t="n">
        <f aca="false">F62*1000</f>
        <v>1493.8</v>
      </c>
      <c r="Q62" s="7" t="n">
        <f aca="false">G62*1000</f>
        <v>3682</v>
      </c>
      <c r="R62" s="7" t="n">
        <f aca="false">H62*1000</f>
        <v>4238.4</v>
      </c>
      <c r="S62" s="4" t="n">
        <f aca="false">I62</f>
        <v>1524.3</v>
      </c>
    </row>
    <row r="63" customFormat="false" ht="15" hidden="false" customHeight="false" outlineLevel="0" collapsed="false">
      <c r="A63" s="1" t="n">
        <v>392</v>
      </c>
      <c r="B63" s="2" t="n">
        <v>0.19154</v>
      </c>
      <c r="C63" s="1" t="n">
        <v>944.03</v>
      </c>
      <c r="D63" s="1" t="n">
        <f aca="false">E63-B63*1000/C63</f>
        <v>498.725103905596</v>
      </c>
      <c r="E63" s="1" t="n">
        <v>498.928</v>
      </c>
      <c r="F63" s="3" t="n">
        <v>1.5155</v>
      </c>
      <c r="G63" s="3" t="n">
        <v>3.6719</v>
      </c>
      <c r="H63" s="3" t="n">
        <v>4.2416</v>
      </c>
      <c r="I63" s="4" t="n">
        <v>1521.5</v>
      </c>
      <c r="K63" s="1" t="n">
        <f aca="false">A63</f>
        <v>392</v>
      </c>
      <c r="L63" s="5" t="n">
        <f aca="false">B63*1000000</f>
        <v>191540</v>
      </c>
      <c r="M63" s="1" t="n">
        <f aca="false">C63</f>
        <v>944.03</v>
      </c>
      <c r="N63" s="6" t="n">
        <f aca="false">D63*1000</f>
        <v>498725.103905596</v>
      </c>
      <c r="O63" s="6" t="n">
        <f aca="false">E63*1000</f>
        <v>498928</v>
      </c>
      <c r="P63" s="7" t="n">
        <f aca="false">F63*1000</f>
        <v>1515.5</v>
      </c>
      <c r="Q63" s="7" t="n">
        <f aca="false">G63*1000</f>
        <v>3671.9</v>
      </c>
      <c r="R63" s="7" t="n">
        <f aca="false">H63*1000</f>
        <v>4241.6</v>
      </c>
      <c r="S63" s="4" t="n">
        <f aca="false">I63</f>
        <v>1521.5</v>
      </c>
    </row>
    <row r="64" customFormat="false" ht="15" hidden="false" customHeight="false" outlineLevel="0" collapsed="false">
      <c r="A64" s="1" t="n">
        <v>394</v>
      </c>
      <c r="B64" s="2" t="n">
        <v>0.20408</v>
      </c>
      <c r="C64" s="1" t="n">
        <v>942.42</v>
      </c>
      <c r="D64" s="1" t="n">
        <f aca="false">E64-B64*1000/C64</f>
        <v>507.206451115214</v>
      </c>
      <c r="E64" s="1" t="n">
        <v>507.423</v>
      </c>
      <c r="F64" s="3" t="n">
        <v>1.5371</v>
      </c>
      <c r="G64" s="3" t="n">
        <v>3.662</v>
      </c>
      <c r="H64" s="3" t="n">
        <v>4.2449</v>
      </c>
      <c r="I64" s="4" t="n">
        <v>1518.7</v>
      </c>
      <c r="K64" s="1" t="n">
        <f aca="false">A64</f>
        <v>394</v>
      </c>
      <c r="L64" s="5" t="n">
        <f aca="false">B64*1000000</f>
        <v>204080</v>
      </c>
      <c r="M64" s="1" t="n">
        <f aca="false">C64</f>
        <v>942.42</v>
      </c>
      <c r="N64" s="6" t="n">
        <f aca="false">D64*1000</f>
        <v>507206.451115214</v>
      </c>
      <c r="O64" s="6" t="n">
        <f aca="false">E64*1000</f>
        <v>507423</v>
      </c>
      <c r="P64" s="7" t="n">
        <f aca="false">F64*1000</f>
        <v>1537.1</v>
      </c>
      <c r="Q64" s="7" t="n">
        <f aca="false">G64*1000</f>
        <v>3662</v>
      </c>
      <c r="R64" s="7" t="n">
        <f aca="false">H64*1000</f>
        <v>4244.9</v>
      </c>
      <c r="S64" s="4" t="n">
        <f aca="false">I64</f>
        <v>1518.7</v>
      </c>
    </row>
    <row r="65" customFormat="false" ht="15" hidden="false" customHeight="false" outlineLevel="0" collapsed="false">
      <c r="A65" s="1" t="n">
        <v>396</v>
      </c>
      <c r="B65" s="2" t="n">
        <v>0.21728</v>
      </c>
      <c r="C65" s="1" t="n">
        <v>940.793</v>
      </c>
      <c r="D65" s="1" t="n">
        <f aca="false">E65-B65*1000/C65</f>
        <v>515.695045900639</v>
      </c>
      <c r="E65" s="1" t="n">
        <v>515.926</v>
      </c>
      <c r="F65" s="3" t="n">
        <v>1.5586</v>
      </c>
      <c r="G65" s="3" t="n">
        <v>3.652</v>
      </c>
      <c r="H65" s="3" t="n">
        <v>4.2483</v>
      </c>
      <c r="I65" s="4" t="n">
        <v>1515.7</v>
      </c>
      <c r="K65" s="1" t="n">
        <f aca="false">A65</f>
        <v>396</v>
      </c>
      <c r="L65" s="5" t="n">
        <f aca="false">B65*1000000</f>
        <v>217280</v>
      </c>
      <c r="M65" s="1" t="n">
        <f aca="false">C65</f>
        <v>940.793</v>
      </c>
      <c r="N65" s="6" t="n">
        <f aca="false">D65*1000</f>
        <v>515695.045900639</v>
      </c>
      <c r="O65" s="6" t="n">
        <f aca="false">E65*1000</f>
        <v>515926</v>
      </c>
      <c r="P65" s="7" t="n">
        <f aca="false">F65*1000</f>
        <v>1558.6</v>
      </c>
      <c r="Q65" s="7" t="n">
        <f aca="false">G65*1000</f>
        <v>3652</v>
      </c>
      <c r="R65" s="7" t="n">
        <f aca="false">H65*1000</f>
        <v>4248.3</v>
      </c>
      <c r="S65" s="4" t="n">
        <f aca="false">I65</f>
        <v>1515.7</v>
      </c>
    </row>
    <row r="66" customFormat="false" ht="15" hidden="false" customHeight="false" outlineLevel="0" collapsed="false">
      <c r="A66" s="1" t="n">
        <v>398</v>
      </c>
      <c r="B66" s="2" t="n">
        <v>0.23117</v>
      </c>
      <c r="C66" s="1" t="n">
        <v>939.148</v>
      </c>
      <c r="D66" s="1" t="n">
        <f aca="false">E66-B66*1000/C66</f>
        <v>524.18885136315</v>
      </c>
      <c r="E66" s="1" t="n">
        <v>524.435</v>
      </c>
      <c r="F66" s="3" t="n">
        <v>1.58</v>
      </c>
      <c r="G66" s="3" t="n">
        <v>3.6422</v>
      </c>
      <c r="H66" s="3" t="n">
        <v>4.2519</v>
      </c>
      <c r="I66" s="4" t="n">
        <v>1512.6</v>
      </c>
      <c r="K66" s="1" t="n">
        <f aca="false">A66</f>
        <v>398</v>
      </c>
      <c r="L66" s="5" t="n">
        <f aca="false">B66*1000000</f>
        <v>231170</v>
      </c>
      <c r="M66" s="1" t="n">
        <f aca="false">C66</f>
        <v>939.148</v>
      </c>
      <c r="N66" s="6" t="n">
        <f aca="false">D66*1000</f>
        <v>524188.85136315</v>
      </c>
      <c r="O66" s="6" t="n">
        <f aca="false">E66*1000</f>
        <v>524435</v>
      </c>
      <c r="P66" s="7" t="n">
        <f aca="false">F66*1000</f>
        <v>1580</v>
      </c>
      <c r="Q66" s="7" t="n">
        <f aca="false">G66*1000</f>
        <v>3642.2</v>
      </c>
      <c r="R66" s="7" t="n">
        <f aca="false">H66*1000</f>
        <v>4251.9</v>
      </c>
      <c r="S66" s="4" t="n">
        <f aca="false">I66</f>
        <v>1512.6</v>
      </c>
    </row>
    <row r="67" customFormat="false" ht="15" hidden="false" customHeight="false" outlineLevel="0" collapsed="false">
      <c r="A67" s="1" t="n">
        <v>400</v>
      </c>
      <c r="B67" s="2" t="n">
        <v>0.24577</v>
      </c>
      <c r="C67" s="1" t="n">
        <v>937.486</v>
      </c>
      <c r="D67" s="1" t="n">
        <f aca="false">E67-B67*1000/C67</f>
        <v>532.690841418432</v>
      </c>
      <c r="E67" s="1" t="n">
        <v>532.953</v>
      </c>
      <c r="F67" s="3" t="n">
        <v>1.6013</v>
      </c>
      <c r="G67" s="3" t="n">
        <v>3.6324</v>
      </c>
      <c r="H67" s="3" t="n">
        <v>4.2555</v>
      </c>
      <c r="I67" s="4" t="n">
        <v>1509.5</v>
      </c>
      <c r="K67" s="1" t="n">
        <f aca="false">A67</f>
        <v>400</v>
      </c>
      <c r="L67" s="5" t="n">
        <f aca="false">B67*1000000</f>
        <v>245770</v>
      </c>
      <c r="M67" s="1" t="n">
        <f aca="false">C67</f>
        <v>937.486</v>
      </c>
      <c r="N67" s="6" t="n">
        <f aca="false">D67*1000</f>
        <v>532690.841418432</v>
      </c>
      <c r="O67" s="6" t="n">
        <f aca="false">E67*1000</f>
        <v>532953</v>
      </c>
      <c r="P67" s="7" t="n">
        <f aca="false">F67*1000</f>
        <v>1601.3</v>
      </c>
      <c r="Q67" s="7" t="n">
        <f aca="false">G67*1000</f>
        <v>3632.4</v>
      </c>
      <c r="R67" s="7" t="n">
        <f aca="false">H67*1000</f>
        <v>4255.5</v>
      </c>
      <c r="S67" s="4" t="n">
        <f aca="false">I67</f>
        <v>1509.5</v>
      </c>
    </row>
    <row r="68" customFormat="false" ht="15" hidden="false" customHeight="false" outlineLevel="0" collapsed="false">
      <c r="A68" s="1" t="n">
        <v>402</v>
      </c>
      <c r="B68" s="2" t="n">
        <v>0.26111</v>
      </c>
      <c r="C68" s="1" t="n">
        <v>935.807</v>
      </c>
      <c r="D68" s="1" t="n">
        <f aca="false">E68-B68*1000/C68</f>
        <v>541.198978791567</v>
      </c>
      <c r="E68" s="1" t="n">
        <v>541.478</v>
      </c>
      <c r="F68" s="3" t="n">
        <v>1.6225</v>
      </c>
      <c r="G68" s="3" t="n">
        <v>3.6226</v>
      </c>
      <c r="H68" s="3" t="n">
        <v>4.2593</v>
      </c>
      <c r="I68" s="4" t="n">
        <v>1506.2</v>
      </c>
      <c r="K68" s="1" t="n">
        <f aca="false">A68</f>
        <v>402</v>
      </c>
      <c r="L68" s="5" t="n">
        <f aca="false">B68*1000000</f>
        <v>261110</v>
      </c>
      <c r="M68" s="1" t="n">
        <f aca="false">C68</f>
        <v>935.807</v>
      </c>
      <c r="N68" s="6" t="n">
        <f aca="false">D68*1000</f>
        <v>541198.978791567</v>
      </c>
      <c r="O68" s="6" t="n">
        <f aca="false">E68*1000</f>
        <v>541478</v>
      </c>
      <c r="P68" s="7" t="n">
        <f aca="false">F68*1000</f>
        <v>1622.5</v>
      </c>
      <c r="Q68" s="7" t="n">
        <f aca="false">G68*1000</f>
        <v>3622.6</v>
      </c>
      <c r="R68" s="7" t="n">
        <f aca="false">H68*1000</f>
        <v>4259.3</v>
      </c>
      <c r="S68" s="4" t="n">
        <f aca="false">I68</f>
        <v>1506.2</v>
      </c>
    </row>
    <row r="69" customFormat="false" ht="15" hidden="false" customHeight="false" outlineLevel="0" collapsed="false">
      <c r="A69" s="1" t="n">
        <v>404</v>
      </c>
      <c r="B69" s="2" t="n">
        <v>0.27722</v>
      </c>
      <c r="C69" s="1" t="n">
        <v>934.111</v>
      </c>
      <c r="D69" s="1" t="n">
        <f aca="false">E69-B69*1000/C69</f>
        <v>549.714225847892</v>
      </c>
      <c r="E69" s="1" t="n">
        <v>550.011</v>
      </c>
      <c r="F69" s="3" t="n">
        <v>1.6436</v>
      </c>
      <c r="G69" s="3" t="n">
        <v>3.6129</v>
      </c>
      <c r="H69" s="3" t="n">
        <v>4.2632</v>
      </c>
      <c r="I69" s="4" t="n">
        <v>1502.8</v>
      </c>
      <c r="K69" s="1" t="n">
        <f aca="false">A69</f>
        <v>404</v>
      </c>
      <c r="L69" s="5" t="n">
        <f aca="false">B69*1000000</f>
        <v>277220</v>
      </c>
      <c r="M69" s="1" t="n">
        <f aca="false">C69</f>
        <v>934.111</v>
      </c>
      <c r="N69" s="6" t="n">
        <f aca="false">D69*1000</f>
        <v>549714.225847892</v>
      </c>
      <c r="O69" s="6" t="n">
        <f aca="false">E69*1000</f>
        <v>550011</v>
      </c>
      <c r="P69" s="7" t="n">
        <f aca="false">F69*1000</f>
        <v>1643.6</v>
      </c>
      <c r="Q69" s="7" t="n">
        <f aca="false">G69*1000</f>
        <v>3612.9</v>
      </c>
      <c r="R69" s="7" t="n">
        <f aca="false">H69*1000</f>
        <v>4263.2</v>
      </c>
      <c r="S69" s="4" t="n">
        <f aca="false">I69</f>
        <v>1502.8</v>
      </c>
    </row>
    <row r="70" customFormat="false" ht="15" hidden="false" customHeight="false" outlineLevel="0" collapsed="false">
      <c r="A70" s="1" t="n">
        <v>406</v>
      </c>
      <c r="B70" s="2" t="n">
        <v>0.29413</v>
      </c>
      <c r="C70" s="1" t="n">
        <v>932.398</v>
      </c>
      <c r="D70" s="1" t="n">
        <f aca="false">E70-B70*1000/C70</f>
        <v>558.237544582893</v>
      </c>
      <c r="E70" s="1" t="n">
        <v>558.553</v>
      </c>
      <c r="F70" s="3" t="n">
        <v>1.6647</v>
      </c>
      <c r="G70" s="3" t="n">
        <v>3.6033</v>
      </c>
      <c r="H70" s="3" t="n">
        <v>4.2672</v>
      </c>
      <c r="I70" s="4" t="n">
        <v>1499.4</v>
      </c>
      <c r="K70" s="1" t="n">
        <f aca="false">A70</f>
        <v>406</v>
      </c>
      <c r="L70" s="5" t="n">
        <f aca="false">B70*1000000</f>
        <v>294130</v>
      </c>
      <c r="M70" s="1" t="n">
        <f aca="false">C70</f>
        <v>932.398</v>
      </c>
      <c r="N70" s="6" t="n">
        <f aca="false">D70*1000</f>
        <v>558237.544582893</v>
      </c>
      <c r="O70" s="6" t="n">
        <f aca="false">E70*1000</f>
        <v>558553</v>
      </c>
      <c r="P70" s="7" t="n">
        <f aca="false">F70*1000</f>
        <v>1664.7</v>
      </c>
      <c r="Q70" s="7" t="n">
        <f aca="false">G70*1000</f>
        <v>3603.3</v>
      </c>
      <c r="R70" s="7" t="n">
        <f aca="false">H70*1000</f>
        <v>4267.2</v>
      </c>
      <c r="S70" s="4" t="n">
        <f aca="false">I70</f>
        <v>1499.4</v>
      </c>
    </row>
    <row r="71" customFormat="false" ht="15" hidden="false" customHeight="false" outlineLevel="0" collapsed="false">
      <c r="A71" s="1" t="n">
        <v>408</v>
      </c>
      <c r="B71" s="2" t="n">
        <v>0.31187</v>
      </c>
      <c r="C71" s="1" t="n">
        <v>930.668</v>
      </c>
      <c r="D71" s="1" t="n">
        <f aca="false">E71-B71*1000/C71</f>
        <v>566.767896611896</v>
      </c>
      <c r="E71" s="1" t="n">
        <v>567.103</v>
      </c>
      <c r="F71" s="3" t="n">
        <v>1.6856</v>
      </c>
      <c r="G71" s="3" t="n">
        <v>3.5937</v>
      </c>
      <c r="H71" s="3" t="n">
        <v>4.2713</v>
      </c>
      <c r="I71" s="4" t="n">
        <v>1495.8</v>
      </c>
      <c r="K71" s="1" t="n">
        <f aca="false">A71</f>
        <v>408</v>
      </c>
      <c r="L71" s="5" t="n">
        <f aca="false">B71*1000000</f>
        <v>311870</v>
      </c>
      <c r="M71" s="1" t="n">
        <f aca="false">C71</f>
        <v>930.668</v>
      </c>
      <c r="N71" s="6" t="n">
        <f aca="false">D71*1000</f>
        <v>566767.896611896</v>
      </c>
      <c r="O71" s="6" t="n">
        <f aca="false">E71*1000</f>
        <v>567103</v>
      </c>
      <c r="P71" s="7" t="n">
        <f aca="false">F71*1000</f>
        <v>1685.6</v>
      </c>
      <c r="Q71" s="7" t="n">
        <f aca="false">G71*1000</f>
        <v>3593.7</v>
      </c>
      <c r="R71" s="7" t="n">
        <f aca="false">H71*1000</f>
        <v>4271.3</v>
      </c>
      <c r="S71" s="4" t="n">
        <f aca="false">I71</f>
        <v>1495.8</v>
      </c>
    </row>
    <row r="72" customFormat="false" ht="15" hidden="false" customHeight="false" outlineLevel="0" collapsed="false">
      <c r="A72" s="1" t="n">
        <v>410</v>
      </c>
      <c r="B72" s="2" t="n">
        <v>0.33045</v>
      </c>
      <c r="C72" s="1" t="n">
        <v>928.921</v>
      </c>
      <c r="D72" s="1" t="n">
        <f aca="false">E72-B72*1000/C72</f>
        <v>575.306264689893</v>
      </c>
      <c r="E72" s="1" t="n">
        <v>575.662</v>
      </c>
      <c r="F72" s="3" t="n">
        <v>1.7065</v>
      </c>
      <c r="G72" s="3" t="n">
        <v>3.5842</v>
      </c>
      <c r="H72" s="3" t="n">
        <v>4.2756</v>
      </c>
      <c r="I72" s="4" t="n">
        <v>1492.2</v>
      </c>
      <c r="K72" s="1" t="n">
        <f aca="false">A72</f>
        <v>410</v>
      </c>
      <c r="L72" s="5" t="n">
        <f aca="false">B72*1000000</f>
        <v>330450</v>
      </c>
      <c r="M72" s="1" t="n">
        <f aca="false">C72</f>
        <v>928.921</v>
      </c>
      <c r="N72" s="6" t="n">
        <f aca="false">D72*1000</f>
        <v>575306.264689893</v>
      </c>
      <c r="O72" s="6" t="n">
        <f aca="false">E72*1000</f>
        <v>575662</v>
      </c>
      <c r="P72" s="7" t="n">
        <f aca="false">F72*1000</f>
        <v>1706.5</v>
      </c>
      <c r="Q72" s="7" t="n">
        <f aca="false">G72*1000</f>
        <v>3584.2</v>
      </c>
      <c r="R72" s="7" t="n">
        <f aca="false">H72*1000</f>
        <v>4275.6</v>
      </c>
      <c r="S72" s="4" t="n">
        <f aca="false">I72</f>
        <v>1492.2</v>
      </c>
    </row>
    <row r="73" customFormat="false" ht="15" hidden="false" customHeight="false" outlineLevel="0" collapsed="false">
      <c r="A73" s="1" t="n">
        <v>412</v>
      </c>
      <c r="B73" s="2" t="n">
        <v>0.34993</v>
      </c>
      <c r="C73" s="1" t="n">
        <v>927.157</v>
      </c>
      <c r="D73" s="1" t="n">
        <f aca="false">E73-B73*1000/C73</f>
        <v>583.853577405984</v>
      </c>
      <c r="E73" s="1" t="n">
        <v>584.231</v>
      </c>
      <c r="F73" s="3" t="n">
        <v>1.7273</v>
      </c>
      <c r="G73" s="3" t="n">
        <v>3.5748</v>
      </c>
      <c r="H73" s="3" t="n">
        <v>4.28</v>
      </c>
      <c r="I73" s="4" t="n">
        <v>1488.4</v>
      </c>
      <c r="K73" s="1" t="n">
        <f aca="false">A73</f>
        <v>412</v>
      </c>
      <c r="L73" s="5" t="n">
        <f aca="false">B73*1000000</f>
        <v>349930</v>
      </c>
      <c r="M73" s="1" t="n">
        <f aca="false">C73</f>
        <v>927.157</v>
      </c>
      <c r="N73" s="6" t="n">
        <f aca="false">D73*1000</f>
        <v>583853.577405984</v>
      </c>
      <c r="O73" s="6" t="n">
        <f aca="false">E73*1000</f>
        <v>584231</v>
      </c>
      <c r="P73" s="7" t="n">
        <f aca="false">F73*1000</f>
        <v>1727.3</v>
      </c>
      <c r="Q73" s="7" t="n">
        <f aca="false">G73*1000</f>
        <v>3574.8</v>
      </c>
      <c r="R73" s="7" t="n">
        <f aca="false">H73*1000</f>
        <v>4280</v>
      </c>
      <c r="S73" s="4" t="n">
        <f aca="false">I73</f>
        <v>1488.4</v>
      </c>
    </row>
    <row r="74" customFormat="false" ht="15" hidden="false" customHeight="false" outlineLevel="0" collapsed="false">
      <c r="A74" s="1" t="n">
        <v>414</v>
      </c>
      <c r="B74" s="2" t="n">
        <v>0.37032</v>
      </c>
      <c r="C74" s="1" t="n">
        <v>925.375</v>
      </c>
      <c r="D74" s="1" t="n">
        <f aca="false">E74-B74*1000/C74</f>
        <v>592.407816290693</v>
      </c>
      <c r="E74" s="1" t="n">
        <v>592.808</v>
      </c>
      <c r="F74" s="3" t="n">
        <v>1.748</v>
      </c>
      <c r="G74" s="3" t="n">
        <v>3.5654</v>
      </c>
      <c r="H74" s="3" t="n">
        <v>4.2845</v>
      </c>
      <c r="I74" s="4" t="n">
        <v>1484.6</v>
      </c>
      <c r="K74" s="1" t="n">
        <f aca="false">A74</f>
        <v>414</v>
      </c>
      <c r="L74" s="5" t="n">
        <f aca="false">B74*1000000</f>
        <v>370320</v>
      </c>
      <c r="M74" s="1" t="n">
        <f aca="false">C74</f>
        <v>925.375</v>
      </c>
      <c r="N74" s="6" t="n">
        <f aca="false">D74*1000</f>
        <v>592407.816290693</v>
      </c>
      <c r="O74" s="6" t="n">
        <f aca="false">E74*1000</f>
        <v>592808</v>
      </c>
      <c r="P74" s="7" t="n">
        <f aca="false">F74*1000</f>
        <v>1748</v>
      </c>
      <c r="Q74" s="7" t="n">
        <f aca="false">G74*1000</f>
        <v>3565.4</v>
      </c>
      <c r="R74" s="7" t="n">
        <f aca="false">H74*1000</f>
        <v>4284.5</v>
      </c>
      <c r="S74" s="4" t="n">
        <f aca="false">I74</f>
        <v>1484.6</v>
      </c>
    </row>
    <row r="75" customFormat="false" ht="15" hidden="false" customHeight="false" outlineLevel="0" collapsed="false">
      <c r="A75" s="1" t="n">
        <v>416</v>
      </c>
      <c r="B75" s="2" t="n">
        <v>0.39166</v>
      </c>
      <c r="C75" s="1" t="n">
        <v>923.577</v>
      </c>
      <c r="D75" s="1" t="n">
        <f aca="false">E75-B75*1000/C75</f>
        <v>600.971931405828</v>
      </c>
      <c r="E75" s="1" t="n">
        <v>601.396</v>
      </c>
      <c r="F75" s="3" t="n">
        <v>1.7687</v>
      </c>
      <c r="G75" s="3" t="n">
        <v>3.556</v>
      </c>
      <c r="H75" s="3" t="n">
        <v>4.2892</v>
      </c>
      <c r="I75" s="4" t="n">
        <v>1480.6</v>
      </c>
      <c r="K75" s="1" t="n">
        <f aca="false">A75</f>
        <v>416</v>
      </c>
      <c r="L75" s="5" t="n">
        <f aca="false">B75*1000000</f>
        <v>391660</v>
      </c>
      <c r="M75" s="1" t="n">
        <f aca="false">C75</f>
        <v>923.577</v>
      </c>
      <c r="N75" s="6" t="n">
        <f aca="false">D75*1000</f>
        <v>600971.931405828</v>
      </c>
      <c r="O75" s="6" t="n">
        <f aca="false">E75*1000</f>
        <v>601396</v>
      </c>
      <c r="P75" s="7" t="n">
        <f aca="false">F75*1000</f>
        <v>1768.7</v>
      </c>
      <c r="Q75" s="7" t="n">
        <f aca="false">G75*1000</f>
        <v>3556</v>
      </c>
      <c r="R75" s="7" t="n">
        <f aca="false">H75*1000</f>
        <v>4289.2</v>
      </c>
      <c r="S75" s="4" t="n">
        <f aca="false">I75</f>
        <v>1480.6</v>
      </c>
    </row>
    <row r="76" customFormat="false" ht="15" hidden="false" customHeight="false" outlineLevel="0" collapsed="false">
      <c r="A76" s="1" t="n">
        <v>418</v>
      </c>
      <c r="B76" s="2" t="n">
        <v>0.41397</v>
      </c>
      <c r="C76" s="1" t="n">
        <v>921.761</v>
      </c>
      <c r="D76" s="1" t="n">
        <f aca="false">E76-B76*1000/C76</f>
        <v>609.54389225949</v>
      </c>
      <c r="E76" s="1" t="n">
        <v>609.993</v>
      </c>
      <c r="F76" s="3" t="n">
        <v>1.7892</v>
      </c>
      <c r="G76" s="3" t="n">
        <v>3.5468</v>
      </c>
      <c r="H76" s="3" t="n">
        <v>4.294</v>
      </c>
      <c r="I76" s="4" t="n">
        <v>1476.6</v>
      </c>
      <c r="K76" s="1" t="n">
        <f aca="false">A76</f>
        <v>418</v>
      </c>
      <c r="L76" s="5" t="n">
        <f aca="false">B76*1000000</f>
        <v>413970</v>
      </c>
      <c r="M76" s="1" t="n">
        <f aca="false">C76</f>
        <v>921.761</v>
      </c>
      <c r="N76" s="6" t="n">
        <f aca="false">D76*1000</f>
        <v>609543.89225949</v>
      </c>
      <c r="O76" s="6" t="n">
        <f aca="false">E76*1000</f>
        <v>609993</v>
      </c>
      <c r="P76" s="7" t="n">
        <f aca="false">F76*1000</f>
        <v>1789.2</v>
      </c>
      <c r="Q76" s="7" t="n">
        <f aca="false">G76*1000</f>
        <v>3546.8</v>
      </c>
      <c r="R76" s="7" t="n">
        <f aca="false">H76*1000</f>
        <v>4294</v>
      </c>
      <c r="S76" s="4" t="n">
        <f aca="false">I76</f>
        <v>1476.6</v>
      </c>
    </row>
    <row r="77" customFormat="false" ht="15" hidden="false" customHeight="false" outlineLevel="0" collapsed="false">
      <c r="A77" s="1" t="n">
        <v>420</v>
      </c>
      <c r="B77" s="2" t="n">
        <v>0.4373</v>
      </c>
      <c r="C77" s="1" t="n">
        <v>919.929</v>
      </c>
      <c r="D77" s="1" t="n">
        <f aca="false">E77-B77*1000/C77</f>
        <v>618.125637227438</v>
      </c>
      <c r="E77" s="1" t="n">
        <v>618.601</v>
      </c>
      <c r="F77" s="3" t="n">
        <v>1.8097</v>
      </c>
      <c r="G77" s="3" t="n">
        <v>3.5376</v>
      </c>
      <c r="H77" s="3" t="n">
        <v>4.299</v>
      </c>
      <c r="I77" s="4" t="n">
        <v>1472.5</v>
      </c>
      <c r="K77" s="1" t="n">
        <f aca="false">A77</f>
        <v>420</v>
      </c>
      <c r="L77" s="5" t="n">
        <f aca="false">B77*1000000</f>
        <v>437300</v>
      </c>
      <c r="M77" s="1" t="n">
        <f aca="false">C77</f>
        <v>919.929</v>
      </c>
      <c r="N77" s="6" t="n">
        <f aca="false">D77*1000</f>
        <v>618125.637227438</v>
      </c>
      <c r="O77" s="6" t="n">
        <f aca="false">E77*1000</f>
        <v>618601</v>
      </c>
      <c r="P77" s="7" t="n">
        <f aca="false">F77*1000</f>
        <v>1809.7</v>
      </c>
      <c r="Q77" s="7" t="n">
        <f aca="false">G77*1000</f>
        <v>3537.6</v>
      </c>
      <c r="R77" s="7" t="n">
        <f aca="false">H77*1000</f>
        <v>4299</v>
      </c>
      <c r="S77" s="4" t="n">
        <f aca="false">I77</f>
        <v>1472.5</v>
      </c>
    </row>
    <row r="78" customFormat="false" ht="15" hidden="false" customHeight="false" outlineLevel="0" collapsed="false">
      <c r="A78" s="1" t="n">
        <v>422</v>
      </c>
      <c r="B78" s="2" t="n">
        <v>0.46167</v>
      </c>
      <c r="C78" s="1" t="n">
        <v>918.079</v>
      </c>
      <c r="D78" s="1" t="n">
        <f aca="false">E78-B78*1000/C78</f>
        <v>626.716134778162</v>
      </c>
      <c r="E78" s="1" t="n">
        <v>627.219</v>
      </c>
      <c r="F78" s="3" t="n">
        <v>1.8301</v>
      </c>
      <c r="G78" s="3" t="n">
        <v>3.5285</v>
      </c>
      <c r="H78" s="3" t="n">
        <v>4.3041</v>
      </c>
      <c r="I78" s="4" t="n">
        <v>1468.3</v>
      </c>
      <c r="K78" s="1" t="n">
        <f aca="false">A78</f>
        <v>422</v>
      </c>
      <c r="L78" s="5" t="n">
        <f aca="false">B78*1000000</f>
        <v>461670</v>
      </c>
      <c r="M78" s="1" t="n">
        <f aca="false">C78</f>
        <v>918.079</v>
      </c>
      <c r="N78" s="6" t="n">
        <f aca="false">D78*1000</f>
        <v>626716.134778162</v>
      </c>
      <c r="O78" s="6" t="n">
        <f aca="false">E78*1000</f>
        <v>627219</v>
      </c>
      <c r="P78" s="7" t="n">
        <f aca="false">F78*1000</f>
        <v>1830.1</v>
      </c>
      <c r="Q78" s="7" t="n">
        <f aca="false">G78*1000</f>
        <v>3528.5</v>
      </c>
      <c r="R78" s="7" t="n">
        <f aca="false">H78*1000</f>
        <v>4304.1</v>
      </c>
      <c r="S78" s="4" t="n">
        <f aca="false">I78</f>
        <v>1468.3</v>
      </c>
    </row>
    <row r="79" customFormat="false" ht="15" hidden="false" customHeight="false" outlineLevel="0" collapsed="false">
      <c r="A79" s="1" t="n">
        <v>424</v>
      </c>
      <c r="B79" s="2" t="n">
        <v>0.48711</v>
      </c>
      <c r="C79" s="1" t="n">
        <v>916.212</v>
      </c>
      <c r="D79" s="1" t="n">
        <f aca="false">E79-B79*1000/C79</f>
        <v>635.316343571139</v>
      </c>
      <c r="E79" s="1" t="n">
        <v>635.848</v>
      </c>
      <c r="F79" s="3" t="n">
        <v>1.8504</v>
      </c>
      <c r="G79" s="3" t="n">
        <v>3.5194</v>
      </c>
      <c r="H79" s="3" t="n">
        <v>4.3093</v>
      </c>
      <c r="I79" s="4" t="n">
        <v>1464</v>
      </c>
      <c r="K79" s="1" t="n">
        <f aca="false">A79</f>
        <v>424</v>
      </c>
      <c r="L79" s="5" t="n">
        <f aca="false">B79*1000000</f>
        <v>487110</v>
      </c>
      <c r="M79" s="1" t="n">
        <f aca="false">C79</f>
        <v>916.212</v>
      </c>
      <c r="N79" s="6" t="n">
        <f aca="false">D79*1000</f>
        <v>635316.343571139</v>
      </c>
      <c r="O79" s="6" t="n">
        <f aca="false">E79*1000</f>
        <v>635848</v>
      </c>
      <c r="P79" s="7" t="n">
        <f aca="false">F79*1000</f>
        <v>1850.4</v>
      </c>
      <c r="Q79" s="7" t="n">
        <f aca="false">G79*1000</f>
        <v>3519.4</v>
      </c>
      <c r="R79" s="7" t="n">
        <f aca="false">H79*1000</f>
        <v>4309.3</v>
      </c>
      <c r="S79" s="4" t="n">
        <f aca="false">I79</f>
        <v>1464</v>
      </c>
    </row>
    <row r="80" customFormat="false" ht="15" hidden="false" customHeight="false" outlineLevel="0" collapsed="false">
      <c r="A80" s="1" t="n">
        <v>426</v>
      </c>
      <c r="B80" s="2" t="n">
        <v>0.51367</v>
      </c>
      <c r="C80" s="1" t="n">
        <v>914.328</v>
      </c>
      <c r="D80" s="1" t="n">
        <f aca="false">E80-B80*1000/C80</f>
        <v>643.926199420777</v>
      </c>
      <c r="E80" s="1" t="n">
        <v>644.488</v>
      </c>
      <c r="F80" s="3" t="n">
        <v>1.8707</v>
      </c>
      <c r="G80" s="3" t="n">
        <v>3.5104</v>
      </c>
      <c r="H80" s="3" t="n">
        <v>4.3147</v>
      </c>
      <c r="I80" s="4" t="n">
        <v>1459.6</v>
      </c>
      <c r="K80" s="1" t="n">
        <f aca="false">A80</f>
        <v>426</v>
      </c>
      <c r="L80" s="5" t="n">
        <f aca="false">B80*1000000</f>
        <v>513670</v>
      </c>
      <c r="M80" s="1" t="n">
        <f aca="false">C80</f>
        <v>914.328</v>
      </c>
      <c r="N80" s="6" t="n">
        <f aca="false">D80*1000</f>
        <v>643926.199420777</v>
      </c>
      <c r="O80" s="6" t="n">
        <f aca="false">E80*1000</f>
        <v>644488</v>
      </c>
      <c r="P80" s="7" t="n">
        <f aca="false">F80*1000</f>
        <v>1870.7</v>
      </c>
      <c r="Q80" s="7" t="n">
        <f aca="false">G80*1000</f>
        <v>3510.4</v>
      </c>
      <c r="R80" s="7" t="n">
        <f aca="false">H80*1000</f>
        <v>4314.7</v>
      </c>
      <c r="S80" s="4" t="n">
        <f aca="false">I80</f>
        <v>1459.6</v>
      </c>
    </row>
    <row r="81" customFormat="false" ht="15" hidden="false" customHeight="false" outlineLevel="0" collapsed="false">
      <c r="A81" s="1" t="n">
        <v>428</v>
      </c>
      <c r="B81" s="2" t="n">
        <v>0.54138</v>
      </c>
      <c r="C81" s="1" t="n">
        <v>912.426</v>
      </c>
      <c r="D81" s="1" t="n">
        <f aca="false">E81-B81*1000/C81</f>
        <v>652.546658731777</v>
      </c>
      <c r="E81" s="1" t="n">
        <v>653.14</v>
      </c>
      <c r="F81" s="3" t="n">
        <v>1.8909</v>
      </c>
      <c r="G81" s="3" t="n">
        <v>3.5015</v>
      </c>
      <c r="H81" s="3" t="n">
        <v>4.3203</v>
      </c>
      <c r="I81" s="4" t="n">
        <v>1455.2</v>
      </c>
      <c r="K81" s="1" t="n">
        <f aca="false">A81</f>
        <v>428</v>
      </c>
      <c r="L81" s="5" t="n">
        <f aca="false">B81*1000000</f>
        <v>541380</v>
      </c>
      <c r="M81" s="1" t="n">
        <f aca="false">C81</f>
        <v>912.426</v>
      </c>
      <c r="N81" s="6" t="n">
        <f aca="false">D81*1000</f>
        <v>652546.658731777</v>
      </c>
      <c r="O81" s="6" t="n">
        <f aca="false">E81*1000</f>
        <v>653140</v>
      </c>
      <c r="P81" s="7" t="n">
        <f aca="false">F81*1000</f>
        <v>1890.9</v>
      </c>
      <c r="Q81" s="7" t="n">
        <f aca="false">G81*1000</f>
        <v>3501.5</v>
      </c>
      <c r="R81" s="7" t="n">
        <f aca="false">H81*1000</f>
        <v>4320.3</v>
      </c>
      <c r="S81" s="4" t="n">
        <f aca="false">I81</f>
        <v>1455.2</v>
      </c>
    </row>
    <row r="82" customFormat="false" ht="15" hidden="false" customHeight="false" outlineLevel="0" collapsed="false">
      <c r="A82" s="1" t="n">
        <v>430</v>
      </c>
      <c r="B82" s="2" t="n">
        <v>0.57026</v>
      </c>
      <c r="C82" s="1" t="n">
        <v>910.507</v>
      </c>
      <c r="D82" s="1" t="n">
        <f aca="false">E82-B82*1000/C82</f>
        <v>661.177689603704</v>
      </c>
      <c r="E82" s="1" t="n">
        <v>661.804</v>
      </c>
      <c r="F82" s="3" t="n">
        <v>1.911</v>
      </c>
      <c r="G82" s="3" t="n">
        <v>3.4926</v>
      </c>
      <c r="H82" s="3" t="n">
        <v>4.326</v>
      </c>
      <c r="I82" s="4" t="n">
        <v>1450.6</v>
      </c>
      <c r="K82" s="1" t="n">
        <f aca="false">A82</f>
        <v>430</v>
      </c>
      <c r="L82" s="5" t="n">
        <f aca="false">B82*1000000</f>
        <v>570260</v>
      </c>
      <c r="M82" s="1" t="n">
        <f aca="false">C82</f>
        <v>910.507</v>
      </c>
      <c r="N82" s="6" t="n">
        <f aca="false">D82*1000</f>
        <v>661177.689603704</v>
      </c>
      <c r="O82" s="6" t="n">
        <f aca="false">E82*1000</f>
        <v>661804</v>
      </c>
      <c r="P82" s="7" t="n">
        <f aca="false">F82*1000</f>
        <v>1911</v>
      </c>
      <c r="Q82" s="7" t="n">
        <f aca="false">G82*1000</f>
        <v>3492.6</v>
      </c>
      <c r="R82" s="7" t="n">
        <f aca="false">H82*1000</f>
        <v>4326</v>
      </c>
      <c r="S82" s="4" t="n">
        <f aca="false">I82</f>
        <v>1450.6</v>
      </c>
    </row>
    <row r="83" customFormat="false" ht="15" hidden="false" customHeight="false" outlineLevel="0" collapsed="false">
      <c r="A83" s="1" t="n">
        <v>432</v>
      </c>
      <c r="B83" s="2" t="n">
        <v>0.60036</v>
      </c>
      <c r="C83" s="1" t="n">
        <v>908.571</v>
      </c>
      <c r="D83" s="1" t="n">
        <f aca="false">E83-B83*1000/C83</f>
        <v>669.818226103409</v>
      </c>
      <c r="E83" s="1" t="n">
        <v>670.479</v>
      </c>
      <c r="F83" s="3" t="n">
        <v>1.9311</v>
      </c>
      <c r="G83" s="3" t="n">
        <v>3.4838</v>
      </c>
      <c r="H83" s="3" t="n">
        <v>4.3319</v>
      </c>
      <c r="I83" s="4" t="n">
        <v>1446</v>
      </c>
      <c r="K83" s="1" t="n">
        <f aca="false">A83</f>
        <v>432</v>
      </c>
      <c r="L83" s="5" t="n">
        <f aca="false">B83*1000000</f>
        <v>600360</v>
      </c>
      <c r="M83" s="1" t="n">
        <f aca="false">C83</f>
        <v>908.571</v>
      </c>
      <c r="N83" s="6" t="n">
        <f aca="false">D83*1000</f>
        <v>669818.226103409</v>
      </c>
      <c r="O83" s="6" t="n">
        <f aca="false">E83*1000</f>
        <v>670479</v>
      </c>
      <c r="P83" s="7" t="n">
        <f aca="false">F83*1000</f>
        <v>1931.1</v>
      </c>
      <c r="Q83" s="7" t="n">
        <f aca="false">G83*1000</f>
        <v>3483.8</v>
      </c>
      <c r="R83" s="7" t="n">
        <f aca="false">H83*1000</f>
        <v>4331.9</v>
      </c>
      <c r="S83" s="4" t="n">
        <f aca="false">I83</f>
        <v>1446</v>
      </c>
    </row>
    <row r="84" customFormat="false" ht="15" hidden="false" customHeight="false" outlineLevel="0" collapsed="false">
      <c r="A84" s="1" t="n">
        <v>434</v>
      </c>
      <c r="B84" s="2" t="n">
        <v>0.63172</v>
      </c>
      <c r="C84" s="1" t="n">
        <v>906.617</v>
      </c>
      <c r="D84" s="1" t="n">
        <f aca="false">E84-B84*1000/C84</f>
        <v>678.470211830354</v>
      </c>
      <c r="E84" s="1" t="n">
        <v>679.167</v>
      </c>
      <c r="F84" s="3" t="n">
        <v>1.951</v>
      </c>
      <c r="G84" s="3" t="n">
        <v>3.4751</v>
      </c>
      <c r="H84" s="3" t="n">
        <v>4.3379</v>
      </c>
      <c r="I84" s="4" t="n">
        <v>1441.2</v>
      </c>
      <c r="K84" s="1" t="n">
        <f aca="false">A84</f>
        <v>434</v>
      </c>
      <c r="L84" s="5" t="n">
        <f aca="false">B84*1000000</f>
        <v>631720</v>
      </c>
      <c r="M84" s="1" t="n">
        <f aca="false">C84</f>
        <v>906.617</v>
      </c>
      <c r="N84" s="6" t="n">
        <f aca="false">D84*1000</f>
        <v>678470.211830354</v>
      </c>
      <c r="O84" s="6" t="n">
        <f aca="false">E84*1000</f>
        <v>679167</v>
      </c>
      <c r="P84" s="7" t="n">
        <f aca="false">F84*1000</f>
        <v>1951</v>
      </c>
      <c r="Q84" s="7" t="n">
        <f aca="false">G84*1000</f>
        <v>3475.1</v>
      </c>
      <c r="R84" s="7" t="n">
        <f aca="false">H84*1000</f>
        <v>4337.9</v>
      </c>
      <c r="S84" s="4" t="n">
        <f aca="false">I84</f>
        <v>1441.2</v>
      </c>
    </row>
    <row r="85" customFormat="false" ht="15" hidden="false" customHeight="false" outlineLevel="0" collapsed="false">
      <c r="A85" s="1" t="n">
        <v>436</v>
      </c>
      <c r="B85" s="2" t="n">
        <v>0.66436</v>
      </c>
      <c r="C85" s="1" t="n">
        <v>904.645</v>
      </c>
      <c r="D85" s="1" t="n">
        <f aca="false">E85-B85*1000/C85</f>
        <v>687.133612477823</v>
      </c>
      <c r="E85" s="1" t="n">
        <v>687.868</v>
      </c>
      <c r="F85" s="3" t="n">
        <v>1.971</v>
      </c>
      <c r="G85" s="3" t="n">
        <v>3.4664</v>
      </c>
      <c r="H85" s="3" t="n">
        <v>4.3442</v>
      </c>
      <c r="I85" s="4" t="n">
        <v>1436.4</v>
      </c>
      <c r="K85" s="1" t="n">
        <f aca="false">A85</f>
        <v>436</v>
      </c>
      <c r="L85" s="5" t="n">
        <f aca="false">B85*1000000</f>
        <v>664360</v>
      </c>
      <c r="M85" s="1" t="n">
        <f aca="false">C85</f>
        <v>904.645</v>
      </c>
      <c r="N85" s="6" t="n">
        <f aca="false">D85*1000</f>
        <v>687133.612477823</v>
      </c>
      <c r="O85" s="6" t="n">
        <f aca="false">E85*1000</f>
        <v>687868</v>
      </c>
      <c r="P85" s="7" t="n">
        <f aca="false">F85*1000</f>
        <v>1971</v>
      </c>
      <c r="Q85" s="7" t="n">
        <f aca="false">G85*1000</f>
        <v>3466.4</v>
      </c>
      <c r="R85" s="7" t="n">
        <f aca="false">H85*1000</f>
        <v>4344.2</v>
      </c>
      <c r="S85" s="4" t="n">
        <f aca="false">I85</f>
        <v>1436.4</v>
      </c>
    </row>
    <row r="86" customFormat="false" ht="15" hidden="false" customHeight="false" outlineLevel="0" collapsed="false">
      <c r="A86" s="1" t="n">
        <v>438</v>
      </c>
      <c r="B86" s="2" t="n">
        <v>0.69833</v>
      </c>
      <c r="C86" s="1" t="n">
        <v>902.656</v>
      </c>
      <c r="D86" s="1" t="n">
        <f aca="false">E86-B86*1000/C86</f>
        <v>695.808360872802</v>
      </c>
      <c r="E86" s="1" t="n">
        <v>696.582</v>
      </c>
      <c r="F86" s="3" t="n">
        <v>1.9908</v>
      </c>
      <c r="G86" s="3" t="n">
        <v>3.4578</v>
      </c>
      <c r="H86" s="3" t="n">
        <v>4.3505</v>
      </c>
      <c r="I86" s="4" t="n">
        <v>1431.5</v>
      </c>
      <c r="K86" s="1" t="n">
        <f aca="false">A86</f>
        <v>438</v>
      </c>
      <c r="L86" s="5" t="n">
        <f aca="false">B86*1000000</f>
        <v>698330</v>
      </c>
      <c r="M86" s="1" t="n">
        <f aca="false">C86</f>
        <v>902.656</v>
      </c>
      <c r="N86" s="6" t="n">
        <f aca="false">D86*1000</f>
        <v>695808.360872802</v>
      </c>
      <c r="O86" s="6" t="n">
        <f aca="false">E86*1000</f>
        <v>696582</v>
      </c>
      <c r="P86" s="7" t="n">
        <f aca="false">F86*1000</f>
        <v>1990.8</v>
      </c>
      <c r="Q86" s="7" t="n">
        <f aca="false">G86*1000</f>
        <v>3457.8</v>
      </c>
      <c r="R86" s="7" t="n">
        <f aca="false">H86*1000</f>
        <v>4350.5</v>
      </c>
      <c r="S86" s="4" t="n">
        <f aca="false">I86</f>
        <v>1431.5</v>
      </c>
    </row>
    <row r="87" customFormat="false" ht="15" hidden="false" customHeight="false" outlineLevel="0" collapsed="false">
      <c r="A87" s="1" t="n">
        <v>440</v>
      </c>
      <c r="B87" s="2" t="n">
        <v>0.73367</v>
      </c>
      <c r="C87" s="1" t="n">
        <v>900.649</v>
      </c>
      <c r="D87" s="1" t="n">
        <f aca="false">E87-B87*1000/C87</f>
        <v>704.495398529283</v>
      </c>
      <c r="E87" s="1" t="n">
        <v>705.31</v>
      </c>
      <c r="F87" s="3" t="n">
        <v>2.0106</v>
      </c>
      <c r="G87" s="3" t="n">
        <v>3.4493</v>
      </c>
      <c r="H87" s="3" t="n">
        <v>4.3571</v>
      </c>
      <c r="I87" s="4" t="n">
        <v>1426.5</v>
      </c>
      <c r="K87" s="1" t="n">
        <f aca="false">A87</f>
        <v>440</v>
      </c>
      <c r="L87" s="5" t="n">
        <f aca="false">B87*1000000</f>
        <v>733670</v>
      </c>
      <c r="M87" s="1" t="n">
        <f aca="false">C87</f>
        <v>900.649</v>
      </c>
      <c r="N87" s="6" t="n">
        <f aca="false">D87*1000</f>
        <v>704495.398529283</v>
      </c>
      <c r="O87" s="6" t="n">
        <f aca="false">E87*1000</f>
        <v>705310</v>
      </c>
      <c r="P87" s="7" t="n">
        <f aca="false">F87*1000</f>
        <v>2010.6</v>
      </c>
      <c r="Q87" s="7" t="n">
        <f aca="false">G87*1000</f>
        <v>3449.3</v>
      </c>
      <c r="R87" s="7" t="n">
        <f aca="false">H87*1000</f>
        <v>4357.1</v>
      </c>
      <c r="S87" s="4" t="n">
        <f aca="false">I87</f>
        <v>1426.5</v>
      </c>
    </row>
    <row r="88" customFormat="false" ht="15" hidden="false" customHeight="false" outlineLevel="0" collapsed="false">
      <c r="A88" s="1" t="n">
        <v>442</v>
      </c>
      <c r="B88" s="2" t="n">
        <v>0.77041</v>
      </c>
      <c r="C88" s="1" t="n">
        <v>898.624</v>
      </c>
      <c r="D88" s="1" t="n">
        <f aca="false">E88-B88*1000/C88</f>
        <v>713.193678139021</v>
      </c>
      <c r="E88" s="1" t="n">
        <v>714.051</v>
      </c>
      <c r="F88" s="3" t="n">
        <v>2.0303</v>
      </c>
      <c r="G88" s="3" t="n">
        <v>3.4408</v>
      </c>
      <c r="H88" s="3" t="n">
        <v>4.3639</v>
      </c>
      <c r="I88" s="4" t="n">
        <v>1421.5</v>
      </c>
      <c r="K88" s="1" t="n">
        <f aca="false">A88</f>
        <v>442</v>
      </c>
      <c r="L88" s="5" t="n">
        <f aca="false">B88*1000000</f>
        <v>770410</v>
      </c>
      <c r="M88" s="1" t="n">
        <f aca="false">C88</f>
        <v>898.624</v>
      </c>
      <c r="N88" s="6" t="n">
        <f aca="false">D88*1000</f>
        <v>713193.678139022</v>
      </c>
      <c r="O88" s="6" t="n">
        <f aca="false">E88*1000</f>
        <v>714051</v>
      </c>
      <c r="P88" s="7" t="n">
        <f aca="false">F88*1000</f>
        <v>2030.3</v>
      </c>
      <c r="Q88" s="7" t="n">
        <f aca="false">G88*1000</f>
        <v>3440.8</v>
      </c>
      <c r="R88" s="7" t="n">
        <f aca="false">H88*1000</f>
        <v>4363.9</v>
      </c>
      <c r="S88" s="4" t="n">
        <f aca="false">I88</f>
        <v>1421.5</v>
      </c>
    </row>
    <row r="89" customFormat="false" ht="15" hidden="false" customHeight="false" outlineLevel="0" collapsed="false">
      <c r="A89" s="1" t="n">
        <v>444</v>
      </c>
      <c r="B89" s="2" t="n">
        <v>0.80859</v>
      </c>
      <c r="C89" s="1" t="n">
        <v>896.58</v>
      </c>
      <c r="D89" s="1" t="n">
        <f aca="false">E89-B89*1000/C89</f>
        <v>721.905139597136</v>
      </c>
      <c r="E89" s="1" t="n">
        <v>722.807</v>
      </c>
      <c r="F89" s="3" t="n">
        <v>2.05</v>
      </c>
      <c r="G89" s="3" t="n">
        <v>3.4324</v>
      </c>
      <c r="H89" s="3" t="n">
        <v>4.3708</v>
      </c>
      <c r="I89" s="4" t="n">
        <v>1416.3</v>
      </c>
      <c r="K89" s="1" t="n">
        <f aca="false">A89</f>
        <v>444</v>
      </c>
      <c r="L89" s="5" t="n">
        <f aca="false">B89*1000000</f>
        <v>808590</v>
      </c>
      <c r="M89" s="1" t="n">
        <f aca="false">C89</f>
        <v>896.58</v>
      </c>
      <c r="N89" s="6" t="n">
        <f aca="false">D89*1000</f>
        <v>721905.139597136</v>
      </c>
      <c r="O89" s="6" t="n">
        <f aca="false">E89*1000</f>
        <v>722807</v>
      </c>
      <c r="P89" s="7" t="n">
        <f aca="false">F89*1000</f>
        <v>2050</v>
      </c>
      <c r="Q89" s="7" t="n">
        <f aca="false">G89*1000</f>
        <v>3432.4</v>
      </c>
      <c r="R89" s="7" t="n">
        <f aca="false">H89*1000</f>
        <v>4370.8</v>
      </c>
      <c r="S89" s="4" t="n">
        <f aca="false">I89</f>
        <v>1416.3</v>
      </c>
    </row>
    <row r="90" customFormat="false" ht="15" hidden="false" customHeight="false" outlineLevel="0" collapsed="false">
      <c r="A90" s="1" t="n">
        <v>446</v>
      </c>
      <c r="B90" s="2" t="n">
        <v>0.84826</v>
      </c>
      <c r="C90" s="1" t="n">
        <v>894.519</v>
      </c>
      <c r="D90" s="1" t="n">
        <f aca="false">E90-B90*1000/C90</f>
        <v>730.62771382609</v>
      </c>
      <c r="E90" s="1" t="n">
        <v>731.576</v>
      </c>
      <c r="F90" s="3" t="n">
        <v>2.0696</v>
      </c>
      <c r="G90" s="3" t="n">
        <v>3.4241</v>
      </c>
      <c r="H90" s="3" t="n">
        <v>4.3779</v>
      </c>
      <c r="I90" s="4" t="n">
        <v>1411.1</v>
      </c>
      <c r="K90" s="1" t="n">
        <f aca="false">A90</f>
        <v>446</v>
      </c>
      <c r="L90" s="5" t="n">
        <f aca="false">B90*1000000</f>
        <v>848260</v>
      </c>
      <c r="M90" s="1" t="n">
        <f aca="false">C90</f>
        <v>894.519</v>
      </c>
      <c r="N90" s="6" t="n">
        <f aca="false">D90*1000</f>
        <v>730627.71382609</v>
      </c>
      <c r="O90" s="6" t="n">
        <f aca="false">E90*1000</f>
        <v>731576</v>
      </c>
      <c r="P90" s="7" t="n">
        <f aca="false">F90*1000</f>
        <v>2069.6</v>
      </c>
      <c r="Q90" s="7" t="n">
        <f aca="false">G90*1000</f>
        <v>3424.1</v>
      </c>
      <c r="R90" s="7" t="n">
        <f aca="false">H90*1000</f>
        <v>4377.9</v>
      </c>
      <c r="S90" s="4" t="n">
        <f aca="false">I90</f>
        <v>1411.1</v>
      </c>
    </row>
    <row r="91" customFormat="false" ht="15" hidden="false" customHeight="false" outlineLevel="0" collapsed="false">
      <c r="A91" s="1" t="n">
        <v>448</v>
      </c>
      <c r="B91" s="2" t="n">
        <v>0.88945</v>
      </c>
      <c r="C91" s="1" t="n">
        <v>892.439</v>
      </c>
      <c r="D91" s="1" t="n">
        <f aca="false">E91-B91*1000/C91</f>
        <v>739.36434924852</v>
      </c>
      <c r="E91" s="1" t="n">
        <v>740.361</v>
      </c>
      <c r="F91" s="3" t="n">
        <v>2.0892</v>
      </c>
      <c r="G91" s="3" t="n">
        <v>3.4159</v>
      </c>
      <c r="H91" s="3" t="n">
        <v>4.3852</v>
      </c>
      <c r="I91" s="4" t="n">
        <v>1405.8</v>
      </c>
      <c r="K91" s="1" t="n">
        <f aca="false">A91</f>
        <v>448</v>
      </c>
      <c r="L91" s="5" t="n">
        <f aca="false">B91*1000000</f>
        <v>889450</v>
      </c>
      <c r="M91" s="1" t="n">
        <f aca="false">C91</f>
        <v>892.439</v>
      </c>
      <c r="N91" s="6" t="n">
        <f aca="false">D91*1000</f>
        <v>739364.34924852</v>
      </c>
      <c r="O91" s="6" t="n">
        <f aca="false">E91*1000</f>
        <v>740361</v>
      </c>
      <c r="P91" s="7" t="n">
        <f aca="false">F91*1000</f>
        <v>2089.2</v>
      </c>
      <c r="Q91" s="7" t="n">
        <f aca="false">G91*1000</f>
        <v>3415.9</v>
      </c>
      <c r="R91" s="7" t="n">
        <f aca="false">H91*1000</f>
        <v>4385.2</v>
      </c>
      <c r="S91" s="4" t="n">
        <f aca="false">I91</f>
        <v>1405.8</v>
      </c>
    </row>
    <row r="92" customFormat="false" ht="15" hidden="false" customHeight="false" outlineLevel="0" collapsed="false">
      <c r="A92" s="1" t="n">
        <v>450</v>
      </c>
      <c r="B92" s="2" t="n">
        <v>0.9322</v>
      </c>
      <c r="C92" s="1" t="n">
        <v>890.341</v>
      </c>
      <c r="D92" s="1" t="n">
        <f aca="false">E92-B92*1000/C92</f>
        <v>748.114985429178</v>
      </c>
      <c r="E92" s="1" t="n">
        <v>749.162</v>
      </c>
      <c r="F92" s="3" t="n">
        <v>2.1087</v>
      </c>
      <c r="G92" s="3" t="n">
        <v>3.4077</v>
      </c>
      <c r="H92" s="3" t="n">
        <v>4.3927</v>
      </c>
      <c r="I92" s="4" t="n">
        <v>1400.4</v>
      </c>
      <c r="K92" s="1" t="n">
        <f aca="false">A92</f>
        <v>450</v>
      </c>
      <c r="L92" s="5" t="n">
        <f aca="false">B92*1000000</f>
        <v>932200</v>
      </c>
      <c r="M92" s="1" t="n">
        <f aca="false">C92</f>
        <v>890.341</v>
      </c>
      <c r="N92" s="6" t="n">
        <f aca="false">D92*1000</f>
        <v>748114.985429178</v>
      </c>
      <c r="O92" s="6" t="n">
        <f aca="false">E92*1000</f>
        <v>749162</v>
      </c>
      <c r="P92" s="7" t="n">
        <f aca="false">F92*1000</f>
        <v>2108.7</v>
      </c>
      <c r="Q92" s="7" t="n">
        <f aca="false">G92*1000</f>
        <v>3407.7</v>
      </c>
      <c r="R92" s="7" t="n">
        <f aca="false">H92*1000</f>
        <v>4392.7</v>
      </c>
      <c r="S92" s="4" t="n">
        <f aca="false">I92</f>
        <v>1400.4</v>
      </c>
    </row>
    <row r="93" customFormat="false" ht="15" hidden="false" customHeight="false" outlineLevel="0" collapsed="false">
      <c r="A93" s="1" t="n">
        <v>452</v>
      </c>
      <c r="B93" s="2" t="n">
        <v>0.97656</v>
      </c>
      <c r="C93" s="1" t="n">
        <v>888.225</v>
      </c>
      <c r="D93" s="1" t="n">
        <f aca="false">E93-B93*1000/C93</f>
        <v>756.87754884742</v>
      </c>
      <c r="E93" s="1" t="n">
        <v>757.977</v>
      </c>
      <c r="F93" s="3" t="n">
        <v>2.1281</v>
      </c>
      <c r="G93" s="3" t="n">
        <v>3.3996</v>
      </c>
      <c r="H93" s="3" t="n">
        <v>4.4004</v>
      </c>
      <c r="I93" s="4" t="n">
        <v>1394.9</v>
      </c>
      <c r="K93" s="1" t="n">
        <f aca="false">A93</f>
        <v>452</v>
      </c>
      <c r="L93" s="5" t="n">
        <f aca="false">B93*1000000</f>
        <v>976560</v>
      </c>
      <c r="M93" s="1" t="n">
        <f aca="false">C93</f>
        <v>888.225</v>
      </c>
      <c r="N93" s="6" t="n">
        <f aca="false">D93*1000</f>
        <v>756877.54884742</v>
      </c>
      <c r="O93" s="6" t="n">
        <f aca="false">E93*1000</f>
        <v>757977</v>
      </c>
      <c r="P93" s="7" t="n">
        <f aca="false">F93*1000</f>
        <v>2128.1</v>
      </c>
      <c r="Q93" s="7" t="n">
        <f aca="false">G93*1000</f>
        <v>3399.6</v>
      </c>
      <c r="R93" s="7" t="n">
        <f aca="false">H93*1000</f>
        <v>4400.4</v>
      </c>
      <c r="S93" s="4" t="n">
        <f aca="false">I93</f>
        <v>1394.9</v>
      </c>
    </row>
    <row r="94" customFormat="false" ht="15" hidden="false" customHeight="false" outlineLevel="0" collapsed="false">
      <c r="A94" s="1" t="n">
        <v>454</v>
      </c>
      <c r="B94" s="2" t="n">
        <v>1.0226</v>
      </c>
      <c r="C94" s="1" t="n">
        <v>886.089</v>
      </c>
      <c r="D94" s="1" t="n">
        <f aca="false">E94-B94*1000/C94</f>
        <v>765.6549398548</v>
      </c>
      <c r="E94" s="1" t="n">
        <v>766.809</v>
      </c>
      <c r="F94" s="3" t="n">
        <v>2.1475</v>
      </c>
      <c r="G94" s="3" t="n">
        <v>3.3915</v>
      </c>
      <c r="H94" s="3" t="n">
        <v>4.4084</v>
      </c>
      <c r="I94" s="4" t="n">
        <v>1389.3</v>
      </c>
      <c r="K94" s="1" t="n">
        <f aca="false">A94</f>
        <v>454</v>
      </c>
      <c r="L94" s="5" t="n">
        <f aca="false">B94*1000000</f>
        <v>1022600</v>
      </c>
      <c r="M94" s="1" t="n">
        <f aca="false">C94</f>
        <v>886.089</v>
      </c>
      <c r="N94" s="6" t="n">
        <f aca="false">D94*1000</f>
        <v>765654.9398548</v>
      </c>
      <c r="O94" s="6" t="n">
        <f aca="false">E94*1000</f>
        <v>766809</v>
      </c>
      <c r="P94" s="7" t="n">
        <f aca="false">F94*1000</f>
        <v>2147.5</v>
      </c>
      <c r="Q94" s="7" t="n">
        <f aca="false">G94*1000</f>
        <v>3391.5</v>
      </c>
      <c r="R94" s="7" t="n">
        <f aca="false">H94*1000</f>
        <v>4408.4</v>
      </c>
      <c r="S94" s="4" t="n">
        <f aca="false">I94</f>
        <v>1389.3</v>
      </c>
    </row>
    <row r="95" customFormat="false" ht="15" hidden="false" customHeight="false" outlineLevel="0" collapsed="false">
      <c r="A95" s="1" t="n">
        <v>456</v>
      </c>
      <c r="B95" s="2" t="n">
        <v>1.0703</v>
      </c>
      <c r="C95" s="1" t="n">
        <v>883.935</v>
      </c>
      <c r="D95" s="1" t="n">
        <f aca="false">E95-B95*1000/C95</f>
        <v>774.447164361633</v>
      </c>
      <c r="E95" s="1" t="n">
        <v>775.658</v>
      </c>
      <c r="F95" s="3" t="n">
        <v>2.1668</v>
      </c>
      <c r="G95" s="3" t="n">
        <v>3.3835</v>
      </c>
      <c r="H95" s="3" t="n">
        <v>4.4165</v>
      </c>
      <c r="I95" s="4" t="n">
        <v>1383.7</v>
      </c>
      <c r="K95" s="1" t="n">
        <f aca="false">A95</f>
        <v>456</v>
      </c>
      <c r="L95" s="5" t="n">
        <f aca="false">B95*1000000</f>
        <v>1070300</v>
      </c>
      <c r="M95" s="1" t="n">
        <f aca="false">C95</f>
        <v>883.935</v>
      </c>
      <c r="N95" s="6" t="n">
        <f aca="false">D95*1000</f>
        <v>774447.164361633</v>
      </c>
      <c r="O95" s="6" t="n">
        <f aca="false">E95*1000</f>
        <v>775658</v>
      </c>
      <c r="P95" s="7" t="n">
        <f aca="false">F95*1000</f>
        <v>2166.8</v>
      </c>
      <c r="Q95" s="7" t="n">
        <f aca="false">G95*1000</f>
        <v>3383.5</v>
      </c>
      <c r="R95" s="7" t="n">
        <f aca="false">H95*1000</f>
        <v>4416.5</v>
      </c>
      <c r="S95" s="4" t="n">
        <f aca="false">I95</f>
        <v>1383.7</v>
      </c>
    </row>
    <row r="96" customFormat="false" ht="15" hidden="false" customHeight="false" outlineLevel="0" collapsed="false">
      <c r="A96" s="1" t="n">
        <v>458</v>
      </c>
      <c r="B96" s="2" t="n">
        <v>1.1197</v>
      </c>
      <c r="C96" s="1" t="n">
        <v>881.761</v>
      </c>
      <c r="D96" s="1" t="n">
        <f aca="false">E96-B96*1000/C96</f>
        <v>783.25315476983</v>
      </c>
      <c r="E96" s="1" t="n">
        <v>784.523</v>
      </c>
      <c r="F96" s="3" t="n">
        <v>2.1861</v>
      </c>
      <c r="G96" s="3" t="n">
        <v>3.3756</v>
      </c>
      <c r="H96" s="3" t="n">
        <v>4.4248</v>
      </c>
      <c r="I96" s="4" t="n">
        <v>1378</v>
      </c>
      <c r="K96" s="1" t="n">
        <f aca="false">A96</f>
        <v>458</v>
      </c>
      <c r="L96" s="5" t="n">
        <f aca="false">B96*1000000</f>
        <v>1119700</v>
      </c>
      <c r="M96" s="1" t="n">
        <f aca="false">C96</f>
        <v>881.761</v>
      </c>
      <c r="N96" s="6" t="n">
        <f aca="false">D96*1000</f>
        <v>783253.15476983</v>
      </c>
      <c r="O96" s="6" t="n">
        <f aca="false">E96*1000</f>
        <v>784523</v>
      </c>
      <c r="P96" s="7" t="n">
        <f aca="false">F96*1000</f>
        <v>2186.1</v>
      </c>
      <c r="Q96" s="7" t="n">
        <f aca="false">G96*1000</f>
        <v>3375.6</v>
      </c>
      <c r="R96" s="7" t="n">
        <f aca="false">H96*1000</f>
        <v>4424.8</v>
      </c>
      <c r="S96" s="4" t="n">
        <f aca="false">I96</f>
        <v>1378</v>
      </c>
    </row>
    <row r="97" customFormat="false" ht="15" hidden="false" customHeight="false" outlineLevel="0" collapsed="false">
      <c r="A97" s="1" t="n">
        <v>460</v>
      </c>
      <c r="B97" s="2" t="n">
        <v>1.1709</v>
      </c>
      <c r="C97" s="1" t="n">
        <v>879.569</v>
      </c>
      <c r="D97" s="1" t="n">
        <f aca="false">E97-B97*1000/C97</f>
        <v>792.074779822845</v>
      </c>
      <c r="E97" s="1" t="n">
        <v>793.406</v>
      </c>
      <c r="F97" s="3" t="n">
        <v>2.2053</v>
      </c>
      <c r="G97" s="3" t="n">
        <v>3.3678</v>
      </c>
      <c r="H97" s="3" t="n">
        <v>4.4334</v>
      </c>
      <c r="I97" s="4" t="n">
        <v>1372.2</v>
      </c>
      <c r="K97" s="1" t="n">
        <f aca="false">A97</f>
        <v>460</v>
      </c>
      <c r="L97" s="5" t="n">
        <f aca="false">B97*1000000</f>
        <v>1170900</v>
      </c>
      <c r="M97" s="1" t="n">
        <f aca="false">C97</f>
        <v>879.569</v>
      </c>
      <c r="N97" s="6" t="n">
        <f aca="false">D97*1000</f>
        <v>792074.779822845</v>
      </c>
      <c r="O97" s="6" t="n">
        <f aca="false">E97*1000</f>
        <v>793406</v>
      </c>
      <c r="P97" s="7" t="n">
        <f aca="false">F97*1000</f>
        <v>2205.3</v>
      </c>
      <c r="Q97" s="7" t="n">
        <f aca="false">G97*1000</f>
        <v>3367.8</v>
      </c>
      <c r="R97" s="7" t="n">
        <f aca="false">H97*1000</f>
        <v>4433.4</v>
      </c>
      <c r="S97" s="4" t="n">
        <f aca="false">I97</f>
        <v>1372.2</v>
      </c>
    </row>
    <row r="98" customFormat="false" ht="15" hidden="false" customHeight="false" outlineLevel="0" collapsed="false">
      <c r="A98" s="1" t="n">
        <v>462</v>
      </c>
      <c r="B98" s="2" t="n">
        <v>1.2239</v>
      </c>
      <c r="C98" s="1" t="n">
        <v>877.357</v>
      </c>
      <c r="D98" s="1" t="n">
        <f aca="false">E98-B98*1000/C98</f>
        <v>800.911014834326</v>
      </c>
      <c r="E98" s="1" t="n">
        <v>802.306</v>
      </c>
      <c r="F98" s="3" t="n">
        <v>2.2245</v>
      </c>
      <c r="G98" s="3" t="n">
        <v>3.36</v>
      </c>
      <c r="H98" s="3" t="n">
        <v>4.4422</v>
      </c>
      <c r="I98" s="4" t="n">
        <v>1366.3</v>
      </c>
      <c r="K98" s="1" t="n">
        <f aca="false">A98</f>
        <v>462</v>
      </c>
      <c r="L98" s="5" t="n">
        <f aca="false">B98*1000000</f>
        <v>1223900</v>
      </c>
      <c r="M98" s="1" t="n">
        <f aca="false">C98</f>
        <v>877.357</v>
      </c>
      <c r="N98" s="6" t="n">
        <f aca="false">D98*1000</f>
        <v>800911.014834326</v>
      </c>
      <c r="O98" s="6" t="n">
        <f aca="false">E98*1000</f>
        <v>802306</v>
      </c>
      <c r="P98" s="7" t="n">
        <f aca="false">F98*1000</f>
        <v>2224.5</v>
      </c>
      <c r="Q98" s="7" t="n">
        <f aca="false">G98*1000</f>
        <v>3360</v>
      </c>
      <c r="R98" s="7" t="n">
        <f aca="false">H98*1000</f>
        <v>4442.2</v>
      </c>
      <c r="S98" s="4" t="n">
        <f aca="false">I98</f>
        <v>1366.3</v>
      </c>
    </row>
    <row r="99" customFormat="false" ht="15" hidden="false" customHeight="false" outlineLevel="0" collapsed="false">
      <c r="A99" s="1" t="n">
        <v>464</v>
      </c>
      <c r="B99" s="2" t="n">
        <v>1.2788</v>
      </c>
      <c r="C99" s="1" t="n">
        <v>875.125</v>
      </c>
      <c r="D99" s="1" t="n">
        <f aca="false">E99-B99*1000/C99</f>
        <v>809.763723039566</v>
      </c>
      <c r="E99" s="1" t="n">
        <v>811.225</v>
      </c>
      <c r="F99" s="3" t="n">
        <v>2.2436</v>
      </c>
      <c r="G99" s="3" t="n">
        <v>3.3523</v>
      </c>
      <c r="H99" s="3" t="n">
        <v>4.4513</v>
      </c>
      <c r="I99" s="4" t="n">
        <v>1360.3</v>
      </c>
      <c r="K99" s="1" t="n">
        <f aca="false">A99</f>
        <v>464</v>
      </c>
      <c r="L99" s="5" t="n">
        <f aca="false">B99*1000000</f>
        <v>1278800</v>
      </c>
      <c r="M99" s="1" t="n">
        <f aca="false">C99</f>
        <v>875.125</v>
      </c>
      <c r="N99" s="6" t="n">
        <f aca="false">D99*1000</f>
        <v>809763.723039566</v>
      </c>
      <c r="O99" s="6" t="n">
        <f aca="false">E99*1000</f>
        <v>811225</v>
      </c>
      <c r="P99" s="7" t="n">
        <f aca="false">F99*1000</f>
        <v>2243.6</v>
      </c>
      <c r="Q99" s="7" t="n">
        <f aca="false">G99*1000</f>
        <v>3352.3</v>
      </c>
      <c r="R99" s="7" t="n">
        <f aca="false">H99*1000</f>
        <v>4451.3</v>
      </c>
      <c r="S99" s="4" t="n">
        <f aca="false">I99</f>
        <v>1360.3</v>
      </c>
    </row>
    <row r="100" customFormat="false" ht="15" hidden="false" customHeight="false" outlineLevel="0" collapsed="false">
      <c r="A100" s="1" t="n">
        <v>466</v>
      </c>
      <c r="B100" s="2" t="n">
        <v>1.3356</v>
      </c>
      <c r="C100" s="1" t="n">
        <v>872.873</v>
      </c>
      <c r="D100" s="1" t="n">
        <f aca="false">E100-B100*1000/C100</f>
        <v>818.631880498079</v>
      </c>
      <c r="E100" s="1" t="n">
        <v>820.162</v>
      </c>
      <c r="F100" s="3" t="n">
        <v>2.2627</v>
      </c>
      <c r="G100" s="3" t="n">
        <v>3.3447</v>
      </c>
      <c r="H100" s="3" t="n">
        <v>4.4606</v>
      </c>
      <c r="I100" s="4" t="n">
        <v>1354.3</v>
      </c>
      <c r="K100" s="1" t="n">
        <f aca="false">A100</f>
        <v>466</v>
      </c>
      <c r="L100" s="5" t="n">
        <f aca="false">B100*1000000</f>
        <v>1335600</v>
      </c>
      <c r="M100" s="1" t="n">
        <f aca="false">C100</f>
        <v>872.873</v>
      </c>
      <c r="N100" s="6" t="n">
        <f aca="false">D100*1000</f>
        <v>818631.880498079</v>
      </c>
      <c r="O100" s="6" t="n">
        <f aca="false">E100*1000</f>
        <v>820162</v>
      </c>
      <c r="P100" s="7" t="n">
        <f aca="false">F100*1000</f>
        <v>2262.7</v>
      </c>
      <c r="Q100" s="7" t="n">
        <f aca="false">G100*1000</f>
        <v>3344.7</v>
      </c>
      <c r="R100" s="7" t="n">
        <f aca="false">H100*1000</f>
        <v>4460.6</v>
      </c>
      <c r="S100" s="4" t="n">
        <f aca="false">I100</f>
        <v>1354.3</v>
      </c>
    </row>
    <row r="101" customFormat="false" ht="15" hidden="false" customHeight="false" outlineLevel="0" collapsed="false">
      <c r="A101" s="1" t="n">
        <v>468</v>
      </c>
      <c r="B101" s="2" t="n">
        <v>1.3943</v>
      </c>
      <c r="C101" s="1" t="n">
        <v>870.601</v>
      </c>
      <c r="D101" s="1" t="n">
        <f aca="false">E101-B101*1000/C101</f>
        <v>827.516462671189</v>
      </c>
      <c r="E101" s="1" t="n">
        <v>829.118</v>
      </c>
      <c r="F101" s="3" t="n">
        <v>2.2817</v>
      </c>
      <c r="G101" s="3" t="n">
        <v>3.3371</v>
      </c>
      <c r="H101" s="3" t="n">
        <v>4.4701</v>
      </c>
      <c r="I101" s="4" t="n">
        <v>1348.2</v>
      </c>
      <c r="K101" s="1" t="n">
        <f aca="false">A101</f>
        <v>468</v>
      </c>
      <c r="L101" s="5" t="n">
        <f aca="false">B101*1000000</f>
        <v>1394300</v>
      </c>
      <c r="M101" s="1" t="n">
        <f aca="false">C101</f>
        <v>870.601</v>
      </c>
      <c r="N101" s="6" t="n">
        <f aca="false">D101*1000</f>
        <v>827516.462671189</v>
      </c>
      <c r="O101" s="6" t="n">
        <f aca="false">E101*1000</f>
        <v>829118</v>
      </c>
      <c r="P101" s="7" t="n">
        <f aca="false">F101*1000</f>
        <v>2281.7</v>
      </c>
      <c r="Q101" s="7" t="n">
        <f aca="false">G101*1000</f>
        <v>3337.1</v>
      </c>
      <c r="R101" s="7" t="n">
        <f aca="false">H101*1000</f>
        <v>4470.1</v>
      </c>
      <c r="S101" s="4" t="n">
        <f aca="false">I101</f>
        <v>1348.2</v>
      </c>
    </row>
    <row r="102" customFormat="false" ht="15" hidden="false" customHeight="false" outlineLevel="0" collapsed="false">
      <c r="A102" s="1" t="n">
        <v>470</v>
      </c>
      <c r="B102" s="2" t="n">
        <v>1.4551</v>
      </c>
      <c r="C102" s="1" t="n">
        <v>868.31</v>
      </c>
      <c r="D102" s="1" t="n">
        <f aca="false">E102-B102*1000/C102</f>
        <v>836.418216005804</v>
      </c>
      <c r="E102" s="1" t="n">
        <v>838.094</v>
      </c>
      <c r="F102" s="3" t="n">
        <v>2.3007</v>
      </c>
      <c r="G102" s="3" t="n">
        <v>3.3296</v>
      </c>
      <c r="H102" s="3" t="n">
        <v>4.4799</v>
      </c>
      <c r="I102" s="4" t="n">
        <v>1342</v>
      </c>
      <c r="K102" s="1" t="n">
        <f aca="false">A102</f>
        <v>470</v>
      </c>
      <c r="L102" s="5" t="n">
        <f aca="false">B102*1000000</f>
        <v>1455100</v>
      </c>
      <c r="M102" s="1" t="n">
        <f aca="false">C102</f>
        <v>868.31</v>
      </c>
      <c r="N102" s="6" t="n">
        <f aca="false">D102*1000</f>
        <v>836418.216005804</v>
      </c>
      <c r="O102" s="6" t="n">
        <f aca="false">E102*1000</f>
        <v>838094</v>
      </c>
      <c r="P102" s="7" t="n">
        <f aca="false">F102*1000</f>
        <v>2300.7</v>
      </c>
      <c r="Q102" s="7" t="n">
        <f aca="false">G102*1000</f>
        <v>3329.6</v>
      </c>
      <c r="R102" s="7" t="n">
        <f aca="false">H102*1000</f>
        <v>4479.9</v>
      </c>
      <c r="S102" s="4" t="n">
        <f aca="false">I102</f>
        <v>1342</v>
      </c>
    </row>
    <row r="103" customFormat="false" ht="15" hidden="false" customHeight="false" outlineLevel="0" collapsed="false">
      <c r="A103" s="1" t="n">
        <v>472</v>
      </c>
      <c r="B103" s="2" t="n">
        <v>1.5179</v>
      </c>
      <c r="C103" s="1" t="n">
        <v>865.997</v>
      </c>
      <c r="D103" s="1" t="n">
        <f aca="false">E103-B103*1000/C103</f>
        <v>845.336222565436</v>
      </c>
      <c r="E103" s="1" t="n">
        <v>847.089</v>
      </c>
      <c r="F103" s="3" t="n">
        <v>2.3197</v>
      </c>
      <c r="G103" s="3" t="n">
        <v>3.3222</v>
      </c>
      <c r="H103" s="3" t="n">
        <v>4.4899</v>
      </c>
      <c r="I103" s="4" t="n">
        <v>1335.7</v>
      </c>
      <c r="K103" s="1" t="n">
        <f aca="false">A103</f>
        <v>472</v>
      </c>
      <c r="L103" s="5" t="n">
        <f aca="false">B103*1000000</f>
        <v>1517900</v>
      </c>
      <c r="M103" s="1" t="n">
        <f aca="false">C103</f>
        <v>865.997</v>
      </c>
      <c r="N103" s="6" t="n">
        <f aca="false">D103*1000</f>
        <v>845336.222565436</v>
      </c>
      <c r="O103" s="6" t="n">
        <f aca="false">E103*1000</f>
        <v>847089</v>
      </c>
      <c r="P103" s="7" t="n">
        <f aca="false">F103*1000</f>
        <v>2319.7</v>
      </c>
      <c r="Q103" s="7" t="n">
        <f aca="false">G103*1000</f>
        <v>3322.2</v>
      </c>
      <c r="R103" s="7" t="n">
        <f aca="false">H103*1000</f>
        <v>4489.9</v>
      </c>
      <c r="S103" s="4" t="n">
        <f aca="false">I103</f>
        <v>1335.7</v>
      </c>
    </row>
    <row r="104" customFormat="false" ht="15" hidden="false" customHeight="false" outlineLevel="0" collapsed="false">
      <c r="A104" s="1" t="n">
        <v>474</v>
      </c>
      <c r="B104" s="2" t="n">
        <v>1.5828</v>
      </c>
      <c r="C104" s="1" t="n">
        <v>863.664</v>
      </c>
      <c r="D104" s="1" t="n">
        <f aca="false">E104-B104*1000/C104</f>
        <v>854.273342855555</v>
      </c>
      <c r="E104" s="1" t="n">
        <v>856.106</v>
      </c>
      <c r="F104" s="3" t="n">
        <v>2.3386</v>
      </c>
      <c r="G104" s="3" t="n">
        <v>3.3148</v>
      </c>
      <c r="H104" s="3" t="n">
        <v>4.5003</v>
      </c>
      <c r="I104" s="4" t="n">
        <v>1329.3</v>
      </c>
      <c r="K104" s="1" t="n">
        <f aca="false">A104</f>
        <v>474</v>
      </c>
      <c r="L104" s="5" t="n">
        <f aca="false">B104*1000000</f>
        <v>1582800</v>
      </c>
      <c r="M104" s="1" t="n">
        <f aca="false">C104</f>
        <v>863.664</v>
      </c>
      <c r="N104" s="6" t="n">
        <f aca="false">D104*1000</f>
        <v>854273.342855555</v>
      </c>
      <c r="O104" s="6" t="n">
        <f aca="false">E104*1000</f>
        <v>856106</v>
      </c>
      <c r="P104" s="7" t="n">
        <f aca="false">F104*1000</f>
        <v>2338.6</v>
      </c>
      <c r="Q104" s="7" t="n">
        <f aca="false">G104*1000</f>
        <v>3314.8</v>
      </c>
      <c r="R104" s="7" t="n">
        <f aca="false">H104*1000</f>
        <v>4500.3</v>
      </c>
      <c r="S104" s="4" t="n">
        <f aca="false">I104</f>
        <v>1329.3</v>
      </c>
    </row>
    <row r="105" customFormat="false" ht="15" hidden="false" customHeight="false" outlineLevel="0" collapsed="false">
      <c r="A105" s="1" t="n">
        <v>476</v>
      </c>
      <c r="B105" s="2" t="n">
        <v>1.6498</v>
      </c>
      <c r="C105" s="1" t="n">
        <v>861.31</v>
      </c>
      <c r="D105" s="1" t="n">
        <f aca="false">E105-B105*1000/C105</f>
        <v>863.227545633976</v>
      </c>
      <c r="E105" s="1" t="n">
        <v>865.143</v>
      </c>
      <c r="F105" s="3" t="n">
        <v>2.3574</v>
      </c>
      <c r="G105" s="3" t="n">
        <v>3.3075</v>
      </c>
      <c r="H105" s="3" t="n">
        <v>4.5109</v>
      </c>
      <c r="I105" s="4" t="n">
        <v>1322.9</v>
      </c>
      <c r="K105" s="1" t="n">
        <f aca="false">A105</f>
        <v>476</v>
      </c>
      <c r="L105" s="5" t="n">
        <f aca="false">B105*1000000</f>
        <v>1649800</v>
      </c>
      <c r="M105" s="1" t="n">
        <f aca="false">C105</f>
        <v>861.31</v>
      </c>
      <c r="N105" s="6" t="n">
        <f aca="false">D105*1000</f>
        <v>863227.545633976</v>
      </c>
      <c r="O105" s="6" t="n">
        <f aca="false">E105*1000</f>
        <v>865143</v>
      </c>
      <c r="P105" s="7" t="n">
        <f aca="false">F105*1000</f>
        <v>2357.4</v>
      </c>
      <c r="Q105" s="7" t="n">
        <f aca="false">G105*1000</f>
        <v>3307.5</v>
      </c>
      <c r="R105" s="7" t="n">
        <f aca="false">H105*1000</f>
        <v>4510.9</v>
      </c>
      <c r="S105" s="4" t="n">
        <f aca="false">I105</f>
        <v>1322.9</v>
      </c>
    </row>
    <row r="106" customFormat="false" ht="15" hidden="false" customHeight="false" outlineLevel="0" collapsed="false">
      <c r="A106" s="1" t="n">
        <v>478</v>
      </c>
      <c r="B106" s="2" t="n">
        <v>1.719</v>
      </c>
      <c r="C106" s="1" t="n">
        <v>858.934</v>
      </c>
      <c r="D106" s="1" t="n">
        <f aca="false">E106-B106*1000/C106</f>
        <v>872.200682087331</v>
      </c>
      <c r="E106" s="1" t="n">
        <v>874.202</v>
      </c>
      <c r="F106" s="3" t="n">
        <v>2.3762</v>
      </c>
      <c r="G106" s="3" t="n">
        <v>3.3003</v>
      </c>
      <c r="H106" s="3" t="n">
        <v>4.5218</v>
      </c>
      <c r="I106" s="4" t="n">
        <v>1316.4</v>
      </c>
      <c r="K106" s="1" t="n">
        <f aca="false">A106</f>
        <v>478</v>
      </c>
      <c r="L106" s="5" t="n">
        <f aca="false">B106*1000000</f>
        <v>1719000</v>
      </c>
      <c r="M106" s="1" t="n">
        <f aca="false">C106</f>
        <v>858.934</v>
      </c>
      <c r="N106" s="6" t="n">
        <f aca="false">D106*1000</f>
        <v>872200.682087331</v>
      </c>
      <c r="O106" s="6" t="n">
        <f aca="false">E106*1000</f>
        <v>874202</v>
      </c>
      <c r="P106" s="7" t="n">
        <f aca="false">F106*1000</f>
        <v>2376.2</v>
      </c>
      <c r="Q106" s="7" t="n">
        <f aca="false">G106*1000</f>
        <v>3300.3</v>
      </c>
      <c r="R106" s="7" t="n">
        <f aca="false">H106*1000</f>
        <v>4521.8</v>
      </c>
      <c r="S106" s="4" t="n">
        <f aca="false">I106</f>
        <v>1316.4</v>
      </c>
    </row>
    <row r="107" customFormat="false" ht="15" hidden="false" customHeight="false" outlineLevel="0" collapsed="false">
      <c r="A107" s="1" t="n">
        <v>480</v>
      </c>
      <c r="B107" s="2" t="n">
        <v>1.7905</v>
      </c>
      <c r="C107" s="1" t="n">
        <v>856.537</v>
      </c>
      <c r="D107" s="1" t="n">
        <f aca="false">E107-B107*1000/C107</f>
        <v>881.192605773014</v>
      </c>
      <c r="E107" s="1" t="n">
        <v>883.283</v>
      </c>
      <c r="F107" s="3" t="n">
        <v>2.395</v>
      </c>
      <c r="G107" s="3" t="n">
        <v>3.2932</v>
      </c>
      <c r="H107" s="3" t="n">
        <v>4.533</v>
      </c>
      <c r="I107" s="4" t="n">
        <v>1309.8</v>
      </c>
      <c r="K107" s="1" t="n">
        <f aca="false">A107</f>
        <v>480</v>
      </c>
      <c r="L107" s="5" t="n">
        <f aca="false">B107*1000000</f>
        <v>1790500</v>
      </c>
      <c r="M107" s="1" t="n">
        <f aca="false">C107</f>
        <v>856.537</v>
      </c>
      <c r="N107" s="6" t="n">
        <f aca="false">D107*1000</f>
        <v>881192.605773014</v>
      </c>
      <c r="O107" s="6" t="n">
        <f aca="false">E107*1000</f>
        <v>883283</v>
      </c>
      <c r="P107" s="7" t="n">
        <f aca="false">F107*1000</f>
        <v>2395</v>
      </c>
      <c r="Q107" s="7" t="n">
        <f aca="false">G107*1000</f>
        <v>3293.2</v>
      </c>
      <c r="R107" s="7" t="n">
        <f aca="false">H107*1000</f>
        <v>4533</v>
      </c>
      <c r="S107" s="4" t="n">
        <f aca="false">I107</f>
        <v>1309.8</v>
      </c>
    </row>
    <row r="108" customFormat="false" ht="15" hidden="false" customHeight="false" outlineLevel="0" collapsed="false">
      <c r="A108" s="1" t="n">
        <v>482</v>
      </c>
      <c r="B108" s="2" t="n">
        <v>1.8642</v>
      </c>
      <c r="C108" s="1" t="n">
        <v>854.118</v>
      </c>
      <c r="D108" s="1" t="n">
        <f aca="false">E108-B108*1000/C108</f>
        <v>890.203397596117</v>
      </c>
      <c r="E108" s="1" t="n">
        <v>892.386</v>
      </c>
      <c r="F108" s="3" t="n">
        <v>2.4138</v>
      </c>
      <c r="G108" s="3" t="n">
        <v>3.2861</v>
      </c>
      <c r="H108" s="3" t="n">
        <v>4.5445</v>
      </c>
      <c r="I108" s="4" t="n">
        <v>1303.1</v>
      </c>
      <c r="K108" s="1" t="n">
        <f aca="false">A108</f>
        <v>482</v>
      </c>
      <c r="L108" s="5" t="n">
        <f aca="false">B108*1000000</f>
        <v>1864200</v>
      </c>
      <c r="M108" s="1" t="n">
        <f aca="false">C108</f>
        <v>854.118</v>
      </c>
      <c r="N108" s="6" t="n">
        <f aca="false">D108*1000</f>
        <v>890203.397596117</v>
      </c>
      <c r="O108" s="6" t="n">
        <f aca="false">E108*1000</f>
        <v>892386</v>
      </c>
      <c r="P108" s="7" t="n">
        <f aca="false">F108*1000</f>
        <v>2413.8</v>
      </c>
      <c r="Q108" s="7" t="n">
        <f aca="false">G108*1000</f>
        <v>3286.1</v>
      </c>
      <c r="R108" s="7" t="n">
        <f aca="false">H108*1000</f>
        <v>4544.5</v>
      </c>
      <c r="S108" s="4" t="n">
        <f aca="false">I108</f>
        <v>1303.1</v>
      </c>
    </row>
    <row r="109" customFormat="false" ht="15" hidden="false" customHeight="false" outlineLevel="0" collapsed="false">
      <c r="A109" s="1" t="n">
        <v>484</v>
      </c>
      <c r="B109" s="2" t="n">
        <v>1.9403</v>
      </c>
      <c r="C109" s="1" t="n">
        <v>851.678</v>
      </c>
      <c r="D109" s="1" t="n">
        <f aca="false">E109-B109*1000/C109</f>
        <v>899.234791569114</v>
      </c>
      <c r="E109" s="1" t="n">
        <v>901.513</v>
      </c>
      <c r="F109" s="3" t="n">
        <v>2.4325</v>
      </c>
      <c r="G109" s="3" t="n">
        <v>3.2791</v>
      </c>
      <c r="H109" s="3" t="n">
        <v>4.5563</v>
      </c>
      <c r="I109" s="4" t="n">
        <v>1296.4</v>
      </c>
      <c r="K109" s="1" t="n">
        <f aca="false">A109</f>
        <v>484</v>
      </c>
      <c r="L109" s="5" t="n">
        <f aca="false">B109*1000000</f>
        <v>1940300</v>
      </c>
      <c r="M109" s="1" t="n">
        <f aca="false">C109</f>
        <v>851.678</v>
      </c>
      <c r="N109" s="6" t="n">
        <f aca="false">D109*1000</f>
        <v>899234.791569114</v>
      </c>
      <c r="O109" s="6" t="n">
        <f aca="false">E109*1000</f>
        <v>901513</v>
      </c>
      <c r="P109" s="7" t="n">
        <f aca="false">F109*1000</f>
        <v>2432.5</v>
      </c>
      <c r="Q109" s="7" t="n">
        <f aca="false">G109*1000</f>
        <v>3279.1</v>
      </c>
      <c r="R109" s="7" t="n">
        <f aca="false">H109*1000</f>
        <v>4556.3</v>
      </c>
      <c r="S109" s="4" t="n">
        <f aca="false">I109</f>
        <v>1296.4</v>
      </c>
    </row>
    <row r="110" customFormat="false" ht="15" hidden="false" customHeight="false" outlineLevel="0" collapsed="false">
      <c r="A110" s="1" t="n">
        <v>486</v>
      </c>
      <c r="B110" s="2" t="n">
        <v>2.0188</v>
      </c>
      <c r="C110" s="1" t="n">
        <v>849.214</v>
      </c>
      <c r="D110" s="1" t="n">
        <f aca="false">E110-B110*1000/C110</f>
        <v>908.285742912858</v>
      </c>
      <c r="E110" s="1" t="n">
        <v>910.663</v>
      </c>
      <c r="F110" s="3" t="n">
        <v>2.4512</v>
      </c>
      <c r="G110" s="3" t="n">
        <v>3.2721</v>
      </c>
      <c r="H110" s="3" t="n">
        <v>4.5684</v>
      </c>
      <c r="I110" s="4" t="n">
        <v>1289.6</v>
      </c>
      <c r="K110" s="1" t="n">
        <f aca="false">A110</f>
        <v>486</v>
      </c>
      <c r="L110" s="5" t="n">
        <f aca="false">B110*1000000</f>
        <v>2018800</v>
      </c>
      <c r="M110" s="1" t="n">
        <f aca="false">C110</f>
        <v>849.214</v>
      </c>
      <c r="N110" s="6" t="n">
        <f aca="false">D110*1000</f>
        <v>908285.742912858</v>
      </c>
      <c r="O110" s="6" t="n">
        <f aca="false">E110*1000</f>
        <v>910663</v>
      </c>
      <c r="P110" s="7" t="n">
        <f aca="false">F110*1000</f>
        <v>2451.2</v>
      </c>
      <c r="Q110" s="7" t="n">
        <f aca="false">G110*1000</f>
        <v>3272.1</v>
      </c>
      <c r="R110" s="7" t="n">
        <f aca="false">H110*1000</f>
        <v>4568.4</v>
      </c>
      <c r="S110" s="4" t="n">
        <f aca="false">I110</f>
        <v>1289.6</v>
      </c>
    </row>
    <row r="111" customFormat="false" ht="15" hidden="false" customHeight="false" outlineLevel="0" collapsed="false">
      <c r="A111" s="1" t="n">
        <v>488</v>
      </c>
      <c r="B111" s="2" t="n">
        <v>2.0997</v>
      </c>
      <c r="C111" s="1" t="n">
        <v>846.728</v>
      </c>
      <c r="D111" s="1" t="n">
        <f aca="false">E111-B111*1000/C111</f>
        <v>917.358219007757</v>
      </c>
      <c r="E111" s="1" t="n">
        <v>919.838</v>
      </c>
      <c r="F111" s="3" t="n">
        <v>2.4698</v>
      </c>
      <c r="G111" s="3" t="n">
        <v>3.2652</v>
      </c>
      <c r="H111" s="3" t="n">
        <v>4.5809</v>
      </c>
      <c r="I111" s="4" t="n">
        <v>1282.6</v>
      </c>
      <c r="K111" s="1" t="n">
        <f aca="false">A111</f>
        <v>488</v>
      </c>
      <c r="L111" s="5" t="n">
        <f aca="false">B111*1000000</f>
        <v>2099700</v>
      </c>
      <c r="M111" s="1" t="n">
        <f aca="false">C111</f>
        <v>846.728</v>
      </c>
      <c r="N111" s="6" t="n">
        <f aca="false">D111*1000</f>
        <v>917358.219007757</v>
      </c>
      <c r="O111" s="6" t="n">
        <f aca="false">E111*1000</f>
        <v>919838</v>
      </c>
      <c r="P111" s="7" t="n">
        <f aca="false">F111*1000</f>
        <v>2469.8</v>
      </c>
      <c r="Q111" s="7" t="n">
        <f aca="false">G111*1000</f>
        <v>3265.2</v>
      </c>
      <c r="R111" s="7" t="n">
        <f aca="false">H111*1000</f>
        <v>4580.9</v>
      </c>
      <c r="S111" s="4" t="n">
        <f aca="false">I111</f>
        <v>1282.6</v>
      </c>
    </row>
    <row r="112" customFormat="false" ht="15" hidden="false" customHeight="false" outlineLevel="0" collapsed="false">
      <c r="A112" s="1" t="n">
        <v>490</v>
      </c>
      <c r="B112" s="2" t="n">
        <v>2.1831</v>
      </c>
      <c r="C112" s="1" t="n">
        <v>844.219</v>
      </c>
      <c r="D112" s="1" t="n">
        <f aca="false">E112-B112*1000/C112</f>
        <v>926.45105962197</v>
      </c>
      <c r="E112" s="1" t="n">
        <v>929.037</v>
      </c>
      <c r="F112" s="3" t="n">
        <v>2.4884</v>
      </c>
      <c r="G112" s="3" t="n">
        <v>3.2584</v>
      </c>
      <c r="H112" s="3" t="n">
        <v>4.5937</v>
      </c>
      <c r="I112" s="4" t="n">
        <v>1275.7</v>
      </c>
      <c r="K112" s="1" t="n">
        <f aca="false">A112</f>
        <v>490</v>
      </c>
      <c r="L112" s="5" t="n">
        <f aca="false">B112*1000000</f>
        <v>2183100</v>
      </c>
      <c r="M112" s="1" t="n">
        <f aca="false">C112</f>
        <v>844.219</v>
      </c>
      <c r="N112" s="6" t="n">
        <f aca="false">D112*1000</f>
        <v>926451.05962197</v>
      </c>
      <c r="O112" s="6" t="n">
        <f aca="false">E112*1000</f>
        <v>929037</v>
      </c>
      <c r="P112" s="7" t="n">
        <f aca="false">F112*1000</f>
        <v>2488.4</v>
      </c>
      <c r="Q112" s="7" t="n">
        <f aca="false">G112*1000</f>
        <v>3258.4</v>
      </c>
      <c r="R112" s="7" t="n">
        <f aca="false">H112*1000</f>
        <v>4593.7</v>
      </c>
      <c r="S112" s="4" t="n">
        <f aca="false">I112</f>
        <v>1275.7</v>
      </c>
    </row>
    <row r="113" customFormat="false" ht="15" hidden="false" customHeight="false" outlineLevel="0" collapsed="false">
      <c r="A113" s="1" t="n">
        <v>492</v>
      </c>
      <c r="B113" s="2" t="n">
        <v>2.269</v>
      </c>
      <c r="C113" s="1" t="n">
        <v>841.686</v>
      </c>
      <c r="D113" s="1" t="n">
        <f aca="false">E113-B113*1000/C113</f>
        <v>935.566220338701</v>
      </c>
      <c r="E113" s="1" t="n">
        <v>938.262</v>
      </c>
      <c r="F113" s="3" t="n">
        <v>2.507</v>
      </c>
      <c r="G113" s="3" t="n">
        <v>3.2517</v>
      </c>
      <c r="H113" s="3" t="n">
        <v>4.6069</v>
      </c>
      <c r="I113" s="4" t="n">
        <v>1268.6</v>
      </c>
      <c r="K113" s="1" t="n">
        <f aca="false">A113</f>
        <v>492</v>
      </c>
      <c r="L113" s="5" t="n">
        <f aca="false">B113*1000000</f>
        <v>2269000</v>
      </c>
      <c r="M113" s="1" t="n">
        <f aca="false">C113</f>
        <v>841.686</v>
      </c>
      <c r="N113" s="6" t="n">
        <f aca="false">D113*1000</f>
        <v>935566.220338701</v>
      </c>
      <c r="O113" s="6" t="n">
        <f aca="false">E113*1000</f>
        <v>938262</v>
      </c>
      <c r="P113" s="7" t="n">
        <f aca="false">F113*1000</f>
        <v>2507</v>
      </c>
      <c r="Q113" s="7" t="n">
        <f aca="false">G113*1000</f>
        <v>3251.7</v>
      </c>
      <c r="R113" s="7" t="n">
        <f aca="false">H113*1000</f>
        <v>4606.9</v>
      </c>
      <c r="S113" s="4" t="n">
        <f aca="false">I113</f>
        <v>1268.6</v>
      </c>
    </row>
    <row r="114" customFormat="false" ht="15" hidden="false" customHeight="false" outlineLevel="0" collapsed="false">
      <c r="A114" s="1" t="n">
        <v>494</v>
      </c>
      <c r="B114" s="2" t="n">
        <v>2.3575</v>
      </c>
      <c r="C114" s="1" t="n">
        <v>839.13</v>
      </c>
      <c r="D114" s="1" t="n">
        <f aca="false">E114-B114*1000/C114</f>
        <v>944.704542585773</v>
      </c>
      <c r="E114" s="1" t="n">
        <v>947.514</v>
      </c>
      <c r="F114" s="3" t="n">
        <v>2.5256</v>
      </c>
      <c r="G114" s="3" t="n">
        <v>3.2451</v>
      </c>
      <c r="H114" s="3" t="n">
        <v>4.6204</v>
      </c>
      <c r="I114" s="4" t="n">
        <v>1261.5</v>
      </c>
      <c r="K114" s="1" t="n">
        <f aca="false">A114</f>
        <v>494</v>
      </c>
      <c r="L114" s="5" t="n">
        <f aca="false">B114*1000000</f>
        <v>2357500</v>
      </c>
      <c r="M114" s="1" t="n">
        <f aca="false">C114</f>
        <v>839.13</v>
      </c>
      <c r="N114" s="6" t="n">
        <f aca="false">D114*1000</f>
        <v>944704.542585773</v>
      </c>
      <c r="O114" s="6" t="n">
        <f aca="false">E114*1000</f>
        <v>947514</v>
      </c>
      <c r="P114" s="7" t="n">
        <f aca="false">F114*1000</f>
        <v>2525.6</v>
      </c>
      <c r="Q114" s="7" t="n">
        <f aca="false">G114*1000</f>
        <v>3245.1</v>
      </c>
      <c r="R114" s="7" t="n">
        <f aca="false">H114*1000</f>
        <v>4620.4</v>
      </c>
      <c r="S114" s="4" t="n">
        <f aca="false">I114</f>
        <v>1261.5</v>
      </c>
    </row>
    <row r="115" customFormat="false" ht="15" hidden="false" customHeight="false" outlineLevel="0" collapsed="false">
      <c r="A115" s="1" t="n">
        <v>496</v>
      </c>
      <c r="B115" s="2" t="n">
        <v>2.4487</v>
      </c>
      <c r="C115" s="1" t="n">
        <v>836.549</v>
      </c>
      <c r="D115" s="1" t="n">
        <f aca="false">E115-B115*1000/C115</f>
        <v>953.864855266099</v>
      </c>
      <c r="E115" s="1" t="n">
        <v>956.792</v>
      </c>
      <c r="F115" s="3" t="n">
        <v>2.5441</v>
      </c>
      <c r="G115" s="3" t="n">
        <v>3.2385</v>
      </c>
      <c r="H115" s="3" t="n">
        <v>4.6344</v>
      </c>
      <c r="I115" s="4" t="n">
        <v>1254.2</v>
      </c>
      <c r="K115" s="1" t="n">
        <f aca="false">A115</f>
        <v>496</v>
      </c>
      <c r="L115" s="5" t="n">
        <f aca="false">B115*1000000</f>
        <v>2448700</v>
      </c>
      <c r="M115" s="1" t="n">
        <f aca="false">C115</f>
        <v>836.549</v>
      </c>
      <c r="N115" s="6" t="n">
        <f aca="false">D115*1000</f>
        <v>953864.855266099</v>
      </c>
      <c r="O115" s="6" t="n">
        <f aca="false">E115*1000</f>
        <v>956792</v>
      </c>
      <c r="P115" s="7" t="n">
        <f aca="false">F115*1000</f>
        <v>2544.1</v>
      </c>
      <c r="Q115" s="7" t="n">
        <f aca="false">G115*1000</f>
        <v>3238.5</v>
      </c>
      <c r="R115" s="7" t="n">
        <f aca="false">H115*1000</f>
        <v>4634.4</v>
      </c>
      <c r="S115" s="4" t="n">
        <f aca="false">I115</f>
        <v>1254.2</v>
      </c>
    </row>
    <row r="116" customFormat="false" ht="15" hidden="false" customHeight="false" outlineLevel="0" collapsed="false">
      <c r="A116" s="1" t="n">
        <v>498</v>
      </c>
      <c r="B116" s="2" t="n">
        <v>2.5426</v>
      </c>
      <c r="C116" s="1" t="n">
        <v>833.944</v>
      </c>
      <c r="D116" s="1" t="n">
        <f aca="false">E116-B116*1000/C116</f>
        <v>963.048114223497</v>
      </c>
      <c r="E116" s="1" t="n">
        <v>966.097</v>
      </c>
      <c r="F116" s="3" t="n">
        <v>2.5626</v>
      </c>
      <c r="G116" s="3" t="n">
        <v>3.232</v>
      </c>
      <c r="H116" s="3" t="n">
        <v>4.6487</v>
      </c>
      <c r="I116" s="4" t="n">
        <v>1246.9</v>
      </c>
      <c r="K116" s="1" t="n">
        <f aca="false">A116</f>
        <v>498</v>
      </c>
      <c r="L116" s="5" t="n">
        <f aca="false">B116*1000000</f>
        <v>2542600</v>
      </c>
      <c r="M116" s="1" t="n">
        <f aca="false">C116</f>
        <v>833.944</v>
      </c>
      <c r="N116" s="6" t="n">
        <f aca="false">D116*1000</f>
        <v>963048.114223497</v>
      </c>
      <c r="O116" s="6" t="n">
        <f aca="false">E116*1000</f>
        <v>966097</v>
      </c>
      <c r="P116" s="7" t="n">
        <f aca="false">F116*1000</f>
        <v>2562.6</v>
      </c>
      <c r="Q116" s="7" t="n">
        <f aca="false">G116*1000</f>
        <v>3232</v>
      </c>
      <c r="R116" s="7" t="n">
        <f aca="false">H116*1000</f>
        <v>4648.7</v>
      </c>
      <c r="S116" s="4" t="n">
        <f aca="false">I116</f>
        <v>1246.9</v>
      </c>
    </row>
    <row r="117" customFormat="false" ht="15" hidden="false" customHeight="false" outlineLevel="0" collapsed="false">
      <c r="A117" s="1" t="n">
        <v>500</v>
      </c>
      <c r="B117" s="2" t="n">
        <v>2.6392</v>
      </c>
      <c r="C117" s="1" t="n">
        <v>831.313</v>
      </c>
      <c r="D117" s="1" t="n">
        <f aca="false">E117-B117*1000/C117</f>
        <v>972.256263168025</v>
      </c>
      <c r="E117" s="1" t="n">
        <v>975.431</v>
      </c>
      <c r="F117" s="3" t="n">
        <v>2.581</v>
      </c>
      <c r="G117" s="3" t="n">
        <v>3.2255</v>
      </c>
      <c r="H117" s="3" t="n">
        <v>4.6635</v>
      </c>
      <c r="I117" s="4" t="n">
        <v>1239.6</v>
      </c>
      <c r="K117" s="1" t="n">
        <f aca="false">A117</f>
        <v>500</v>
      </c>
      <c r="L117" s="5" t="n">
        <f aca="false">B117*1000000</f>
        <v>2639200</v>
      </c>
      <c r="M117" s="1" t="n">
        <f aca="false">C117</f>
        <v>831.313</v>
      </c>
      <c r="N117" s="6" t="n">
        <f aca="false">D117*1000</f>
        <v>972256.263168025</v>
      </c>
      <c r="O117" s="6" t="n">
        <f aca="false">E117*1000</f>
        <v>975431</v>
      </c>
      <c r="P117" s="7" t="n">
        <f aca="false">F117*1000</f>
        <v>2581</v>
      </c>
      <c r="Q117" s="7" t="n">
        <f aca="false">G117*1000</f>
        <v>3225.5</v>
      </c>
      <c r="R117" s="7" t="n">
        <f aca="false">H117*1000</f>
        <v>4663.5</v>
      </c>
      <c r="S117" s="4" t="n">
        <f aca="false">I117</f>
        <v>1239.6</v>
      </c>
    </row>
    <row r="118" customFormat="false" ht="15" hidden="false" customHeight="false" outlineLevel="0" collapsed="false">
      <c r="A118" s="1" t="n">
        <v>502</v>
      </c>
      <c r="B118" s="2" t="n">
        <v>2.7386</v>
      </c>
      <c r="C118" s="1" t="n">
        <v>828.658</v>
      </c>
      <c r="D118" s="1" t="n">
        <f aca="false">E118-B118*1000/C118</f>
        <v>981.488138404505</v>
      </c>
      <c r="E118" s="1" t="n">
        <v>984.793</v>
      </c>
      <c r="F118" s="3" t="n">
        <v>2.5995</v>
      </c>
      <c r="G118" s="3" t="n">
        <v>3.2191</v>
      </c>
      <c r="H118" s="3" t="n">
        <v>4.6786</v>
      </c>
      <c r="I118" s="4" t="n">
        <v>1232.1</v>
      </c>
      <c r="K118" s="1" t="n">
        <f aca="false">A118</f>
        <v>502</v>
      </c>
      <c r="L118" s="5" t="n">
        <f aca="false">B118*1000000</f>
        <v>2738600</v>
      </c>
      <c r="M118" s="1" t="n">
        <f aca="false">C118</f>
        <v>828.658</v>
      </c>
      <c r="N118" s="6" t="n">
        <f aca="false">D118*1000</f>
        <v>981488.138404505</v>
      </c>
      <c r="O118" s="6" t="n">
        <f aca="false">E118*1000</f>
        <v>984793</v>
      </c>
      <c r="P118" s="7" t="n">
        <f aca="false">F118*1000</f>
        <v>2599.5</v>
      </c>
      <c r="Q118" s="7" t="n">
        <f aca="false">G118*1000</f>
        <v>3219.1</v>
      </c>
      <c r="R118" s="7" t="n">
        <f aca="false">H118*1000</f>
        <v>4678.6</v>
      </c>
      <c r="S118" s="4" t="n">
        <f aca="false">I118</f>
        <v>1232.1</v>
      </c>
    </row>
    <row r="119" customFormat="false" ht="15" hidden="false" customHeight="false" outlineLevel="0" collapsed="false">
      <c r="A119" s="1" t="n">
        <v>504</v>
      </c>
      <c r="B119" s="2" t="n">
        <v>2.8409</v>
      </c>
      <c r="C119" s="1" t="n">
        <v>825.976</v>
      </c>
      <c r="D119" s="1" t="n">
        <f aca="false">E119-B119*1000/C119</f>
        <v>990.745553817544</v>
      </c>
      <c r="E119" s="1" t="n">
        <v>994.185</v>
      </c>
      <c r="F119" s="3" t="n">
        <v>2.6179</v>
      </c>
      <c r="G119" s="3" t="n">
        <v>3.2129</v>
      </c>
      <c r="H119" s="3" t="n">
        <v>4.6943</v>
      </c>
      <c r="I119" s="4" t="n">
        <v>1224.6</v>
      </c>
      <c r="K119" s="1" t="n">
        <f aca="false">A119</f>
        <v>504</v>
      </c>
      <c r="L119" s="5" t="n">
        <f aca="false">B119*1000000</f>
        <v>2840900</v>
      </c>
      <c r="M119" s="1" t="n">
        <f aca="false">C119</f>
        <v>825.976</v>
      </c>
      <c r="N119" s="6" t="n">
        <f aca="false">D119*1000</f>
        <v>990745.553817544</v>
      </c>
      <c r="O119" s="6" t="n">
        <f aca="false">E119*1000</f>
        <v>994185</v>
      </c>
      <c r="P119" s="7" t="n">
        <f aca="false">F119*1000</f>
        <v>2617.9</v>
      </c>
      <c r="Q119" s="7" t="n">
        <f aca="false">G119*1000</f>
        <v>3212.9</v>
      </c>
      <c r="R119" s="7" t="n">
        <f aca="false">H119*1000</f>
        <v>4694.3</v>
      </c>
      <c r="S119" s="4" t="n">
        <f aca="false">I119</f>
        <v>1224.6</v>
      </c>
    </row>
    <row r="120" customFormat="false" ht="15" hidden="false" customHeight="false" outlineLevel="0" collapsed="false">
      <c r="A120" s="1" t="n">
        <v>506</v>
      </c>
      <c r="B120" s="2" t="n">
        <v>2.9461</v>
      </c>
      <c r="C120" s="1" t="n">
        <v>823.269</v>
      </c>
      <c r="D120" s="1" t="n">
        <f aca="false">E120-B120*1000/C120</f>
        <v>1000.03146127208</v>
      </c>
      <c r="E120" s="1" t="n">
        <v>1003.61</v>
      </c>
      <c r="F120" s="3" t="n">
        <v>2.6363</v>
      </c>
      <c r="G120" s="3" t="n">
        <v>3.2066</v>
      </c>
      <c r="H120" s="3" t="n">
        <v>4.7103</v>
      </c>
      <c r="I120" s="4" t="n">
        <v>1216.9</v>
      </c>
      <c r="K120" s="1" t="n">
        <f aca="false">A120</f>
        <v>506</v>
      </c>
      <c r="L120" s="5" t="n">
        <f aca="false">B120*1000000</f>
        <v>2946100</v>
      </c>
      <c r="M120" s="1" t="n">
        <f aca="false">C120</f>
        <v>823.269</v>
      </c>
      <c r="N120" s="6" t="n">
        <f aca="false">D120*1000</f>
        <v>1000031.46127208</v>
      </c>
      <c r="O120" s="6" t="n">
        <f aca="false">E120*1000</f>
        <v>1003610</v>
      </c>
      <c r="P120" s="7" t="n">
        <f aca="false">F120*1000</f>
        <v>2636.3</v>
      </c>
      <c r="Q120" s="7" t="n">
        <f aca="false">G120*1000</f>
        <v>3206.6</v>
      </c>
      <c r="R120" s="7" t="n">
        <f aca="false">H120*1000</f>
        <v>4710.3</v>
      </c>
      <c r="S120" s="4" t="n">
        <f aca="false">I120</f>
        <v>1216.9</v>
      </c>
    </row>
    <row r="121" customFormat="false" ht="15" hidden="false" customHeight="false" outlineLevel="0" collapsed="false">
      <c r="A121" s="1" t="n">
        <v>508</v>
      </c>
      <c r="B121" s="2" t="n">
        <v>3.0543</v>
      </c>
      <c r="C121" s="1" t="n">
        <v>820.534</v>
      </c>
      <c r="D121" s="1" t="n">
        <f aca="false">E121-B121*1000/C121</f>
        <v>1009.3376679577</v>
      </c>
      <c r="E121" s="1" t="n">
        <v>1013.06</v>
      </c>
      <c r="F121" s="3" t="n">
        <v>2.6547</v>
      </c>
      <c r="G121" s="3" t="n">
        <v>3.2005</v>
      </c>
      <c r="H121" s="3" t="n">
        <v>4.7269</v>
      </c>
      <c r="I121" s="4" t="n">
        <v>1209.2</v>
      </c>
      <c r="K121" s="1" t="n">
        <f aca="false">A121</f>
        <v>508</v>
      </c>
      <c r="L121" s="5" t="n">
        <f aca="false">B121*1000000</f>
        <v>3054300</v>
      </c>
      <c r="M121" s="1" t="n">
        <f aca="false">C121</f>
        <v>820.534</v>
      </c>
      <c r="N121" s="6" t="n">
        <f aca="false">D121*1000</f>
        <v>1009337.6679577</v>
      </c>
      <c r="O121" s="6" t="n">
        <f aca="false">E121*1000</f>
        <v>1013060</v>
      </c>
      <c r="P121" s="7" t="n">
        <f aca="false">F121*1000</f>
        <v>2654.7</v>
      </c>
      <c r="Q121" s="7" t="n">
        <f aca="false">G121*1000</f>
        <v>3200.5</v>
      </c>
      <c r="R121" s="7" t="n">
        <f aca="false">H121*1000</f>
        <v>4726.9</v>
      </c>
      <c r="S121" s="4" t="n">
        <f aca="false">I121</f>
        <v>1209.2</v>
      </c>
    </row>
    <row r="122" customFormat="false" ht="15" hidden="false" customHeight="false" outlineLevel="0" collapsed="false">
      <c r="A122" s="1" t="n">
        <v>510</v>
      </c>
      <c r="B122" s="2" t="n">
        <v>3.1655</v>
      </c>
      <c r="C122" s="1" t="n">
        <v>817.772</v>
      </c>
      <c r="D122" s="1" t="n">
        <f aca="false">E122-B122*1000/C122</f>
        <v>1018.67911667311</v>
      </c>
      <c r="E122" s="1" t="n">
        <v>1022.55</v>
      </c>
      <c r="F122" s="3" t="n">
        <v>2.6731</v>
      </c>
      <c r="G122" s="3" t="n">
        <v>3.1944</v>
      </c>
      <c r="H122" s="3" t="n">
        <v>4.744</v>
      </c>
      <c r="I122" s="4" t="n">
        <v>1201.5</v>
      </c>
      <c r="K122" s="1" t="n">
        <f aca="false">A122</f>
        <v>510</v>
      </c>
      <c r="L122" s="5" t="n">
        <f aca="false">B122*1000000</f>
        <v>3165500</v>
      </c>
      <c r="M122" s="1" t="n">
        <f aca="false">C122</f>
        <v>817.772</v>
      </c>
      <c r="N122" s="6" t="n">
        <f aca="false">D122*1000</f>
        <v>1018679.11667311</v>
      </c>
      <c r="O122" s="6" t="n">
        <f aca="false">E122*1000</f>
        <v>1022550</v>
      </c>
      <c r="P122" s="7" t="n">
        <f aca="false">F122*1000</f>
        <v>2673.1</v>
      </c>
      <c r="Q122" s="7" t="n">
        <f aca="false">G122*1000</f>
        <v>3194.4</v>
      </c>
      <c r="R122" s="7" t="n">
        <f aca="false">H122*1000</f>
        <v>4744</v>
      </c>
      <c r="S122" s="4" t="n">
        <f aca="false">I122</f>
        <v>1201.5</v>
      </c>
    </row>
    <row r="123" customFormat="false" ht="15" hidden="false" customHeight="false" outlineLevel="0" collapsed="false">
      <c r="A123" s="1" t="n">
        <v>512</v>
      </c>
      <c r="B123" s="2" t="n">
        <v>3.2798</v>
      </c>
      <c r="C123" s="1" t="n">
        <v>814.982</v>
      </c>
      <c r="D123" s="1" t="n">
        <f aca="false">E123-B123*1000/C123</f>
        <v>1028.03561663939</v>
      </c>
      <c r="E123" s="1" t="n">
        <v>1032.06</v>
      </c>
      <c r="F123" s="3" t="n">
        <v>2.6914</v>
      </c>
      <c r="G123" s="3" t="n">
        <v>3.1884</v>
      </c>
      <c r="H123" s="3" t="n">
        <v>4.7616</v>
      </c>
      <c r="I123" s="4" t="n">
        <v>1193.6</v>
      </c>
      <c r="K123" s="1" t="n">
        <f aca="false">A123</f>
        <v>512</v>
      </c>
      <c r="L123" s="5" t="n">
        <f aca="false">B123*1000000</f>
        <v>3279800</v>
      </c>
      <c r="M123" s="1" t="n">
        <f aca="false">C123</f>
        <v>814.982</v>
      </c>
      <c r="N123" s="6" t="n">
        <f aca="false">D123*1000</f>
        <v>1028035.61663939</v>
      </c>
      <c r="O123" s="6" t="n">
        <f aca="false">E123*1000</f>
        <v>1032060</v>
      </c>
      <c r="P123" s="7" t="n">
        <f aca="false">F123*1000</f>
        <v>2691.4</v>
      </c>
      <c r="Q123" s="7" t="n">
        <f aca="false">G123*1000</f>
        <v>3188.4</v>
      </c>
      <c r="R123" s="7" t="n">
        <f aca="false">H123*1000</f>
        <v>4761.6</v>
      </c>
      <c r="S123" s="4" t="n">
        <f aca="false">I123</f>
        <v>1193.6</v>
      </c>
    </row>
    <row r="124" customFormat="false" ht="15" hidden="false" customHeight="false" outlineLevel="0" collapsed="false">
      <c r="A124" s="1" t="n">
        <v>514</v>
      </c>
      <c r="B124" s="2" t="n">
        <v>3.3972</v>
      </c>
      <c r="C124" s="1" t="n">
        <v>812.164</v>
      </c>
      <c r="D124" s="1" t="n">
        <f aca="false">E124-B124*1000/C124</f>
        <v>1037.43710097961</v>
      </c>
      <c r="E124" s="1" t="n">
        <v>1041.62</v>
      </c>
      <c r="F124" s="3" t="n">
        <v>2.7098</v>
      </c>
      <c r="G124" s="3" t="n">
        <v>3.1825</v>
      </c>
      <c r="H124" s="3" t="n">
        <v>4.7797</v>
      </c>
      <c r="I124" s="4" t="n">
        <v>1185.6</v>
      </c>
      <c r="K124" s="1" t="n">
        <f aca="false">A124</f>
        <v>514</v>
      </c>
      <c r="L124" s="5" t="n">
        <f aca="false">B124*1000000</f>
        <v>3397200</v>
      </c>
      <c r="M124" s="1" t="n">
        <f aca="false">C124</f>
        <v>812.164</v>
      </c>
      <c r="N124" s="6" t="n">
        <f aca="false">D124*1000</f>
        <v>1037437.10097961</v>
      </c>
      <c r="O124" s="6" t="n">
        <f aca="false">E124*1000</f>
        <v>1041620</v>
      </c>
      <c r="P124" s="7" t="n">
        <f aca="false">F124*1000</f>
        <v>2709.8</v>
      </c>
      <c r="Q124" s="7" t="n">
        <f aca="false">G124*1000</f>
        <v>3182.5</v>
      </c>
      <c r="R124" s="7" t="n">
        <f aca="false">H124*1000</f>
        <v>4779.7</v>
      </c>
      <c r="S124" s="4" t="n">
        <f aca="false">I124</f>
        <v>1185.6</v>
      </c>
    </row>
    <row r="125" customFormat="false" ht="15" hidden="false" customHeight="false" outlineLevel="0" collapsed="false">
      <c r="A125" s="1" t="n">
        <v>516</v>
      </c>
      <c r="B125" s="2" t="n">
        <v>3.5179</v>
      </c>
      <c r="C125" s="1" t="n">
        <v>809.318</v>
      </c>
      <c r="D125" s="1" t="n">
        <f aca="false">E125-B125*1000/C125</f>
        <v>1046.85325372721</v>
      </c>
      <c r="E125" s="1" t="n">
        <v>1051.2</v>
      </c>
      <c r="F125" s="3" t="n">
        <v>2.7281</v>
      </c>
      <c r="G125" s="3" t="n">
        <v>3.1767</v>
      </c>
      <c r="H125" s="3" t="n">
        <v>4.7984</v>
      </c>
      <c r="I125" s="4" t="n">
        <v>1177.6</v>
      </c>
      <c r="K125" s="1" t="n">
        <f aca="false">A125</f>
        <v>516</v>
      </c>
      <c r="L125" s="5" t="n">
        <f aca="false">B125*1000000</f>
        <v>3517900</v>
      </c>
      <c r="M125" s="1" t="n">
        <f aca="false">C125</f>
        <v>809.318</v>
      </c>
      <c r="N125" s="6" t="n">
        <f aca="false">D125*1000</f>
        <v>1046853.25372721</v>
      </c>
      <c r="O125" s="6" t="n">
        <f aca="false">E125*1000</f>
        <v>1051200</v>
      </c>
      <c r="P125" s="7" t="n">
        <f aca="false">F125*1000</f>
        <v>2728.1</v>
      </c>
      <c r="Q125" s="7" t="n">
        <f aca="false">G125*1000</f>
        <v>3176.7</v>
      </c>
      <c r="R125" s="7" t="n">
        <f aca="false">H125*1000</f>
        <v>4798.4</v>
      </c>
      <c r="S125" s="4" t="n">
        <f aca="false">I125</f>
        <v>1177.6</v>
      </c>
    </row>
    <row r="126" customFormat="false" ht="15" hidden="false" customHeight="false" outlineLevel="0" collapsed="false">
      <c r="A126" s="1" t="n">
        <v>518</v>
      </c>
      <c r="B126" s="2" t="n">
        <v>3.6417</v>
      </c>
      <c r="C126" s="1" t="n">
        <v>806.441</v>
      </c>
      <c r="D126" s="1" t="n">
        <f aca="false">E126-B126*1000/C126</f>
        <v>1056.3042325725</v>
      </c>
      <c r="E126" s="1" t="n">
        <v>1060.82</v>
      </c>
      <c r="F126" s="3" t="n">
        <v>2.7464</v>
      </c>
      <c r="G126" s="3" t="n">
        <v>3.1709</v>
      </c>
      <c r="H126" s="3" t="n">
        <v>4.8176</v>
      </c>
      <c r="I126" s="4" t="n">
        <v>1169.5</v>
      </c>
      <c r="K126" s="1" t="n">
        <f aca="false">A126</f>
        <v>518</v>
      </c>
      <c r="L126" s="5" t="n">
        <f aca="false">B126*1000000</f>
        <v>3641700</v>
      </c>
      <c r="M126" s="1" t="n">
        <f aca="false">C126</f>
        <v>806.441</v>
      </c>
      <c r="N126" s="6" t="n">
        <f aca="false">D126*1000</f>
        <v>1056304.2325725</v>
      </c>
      <c r="O126" s="6" t="n">
        <f aca="false">E126*1000</f>
        <v>1060820</v>
      </c>
      <c r="P126" s="7" t="n">
        <f aca="false">F126*1000</f>
        <v>2746.4</v>
      </c>
      <c r="Q126" s="7" t="n">
        <f aca="false">G126*1000</f>
        <v>3170.9</v>
      </c>
      <c r="R126" s="7" t="n">
        <f aca="false">H126*1000</f>
        <v>4817.6</v>
      </c>
      <c r="S126" s="4" t="n">
        <f aca="false">I126</f>
        <v>1169.5</v>
      </c>
    </row>
    <row r="127" customFormat="false" ht="15" hidden="false" customHeight="false" outlineLevel="0" collapsed="false">
      <c r="A127" s="1" t="n">
        <v>520</v>
      </c>
      <c r="B127" s="2" t="n">
        <v>3.769</v>
      </c>
      <c r="C127" s="1" t="n">
        <v>803.535</v>
      </c>
      <c r="D127" s="1" t="n">
        <f aca="false">E127-B127*1000/C127</f>
        <v>1065.78947625181</v>
      </c>
      <c r="E127" s="1" t="n">
        <v>1070.48</v>
      </c>
      <c r="F127" s="3" t="n">
        <v>2.7647</v>
      </c>
      <c r="G127" s="3" t="n">
        <v>3.1653</v>
      </c>
      <c r="H127" s="3" t="n">
        <v>4.8375</v>
      </c>
      <c r="I127" s="4" t="n">
        <v>1161.3</v>
      </c>
      <c r="K127" s="1" t="n">
        <f aca="false">A127</f>
        <v>520</v>
      </c>
      <c r="L127" s="5" t="n">
        <f aca="false">B127*1000000</f>
        <v>3769000</v>
      </c>
      <c r="M127" s="1" t="n">
        <f aca="false">C127</f>
        <v>803.535</v>
      </c>
      <c r="N127" s="6" t="n">
        <f aca="false">D127*1000</f>
        <v>1065789.47625181</v>
      </c>
      <c r="O127" s="6" t="n">
        <f aca="false">E127*1000</f>
        <v>1070480</v>
      </c>
      <c r="P127" s="7" t="n">
        <f aca="false">F127*1000</f>
        <v>2764.7</v>
      </c>
      <c r="Q127" s="7" t="n">
        <f aca="false">G127*1000</f>
        <v>3165.3</v>
      </c>
      <c r="R127" s="7" t="n">
        <f aca="false">H127*1000</f>
        <v>4837.5</v>
      </c>
      <c r="S127" s="4" t="n">
        <f aca="false">I127</f>
        <v>1161.3</v>
      </c>
    </row>
    <row r="128" customFormat="false" ht="15" hidden="false" customHeight="false" outlineLevel="0" collapsed="false">
      <c r="A128" s="1" t="n">
        <v>522</v>
      </c>
      <c r="B128" s="2" t="n">
        <v>3.8995</v>
      </c>
      <c r="C128" s="1" t="n">
        <v>800.597</v>
      </c>
      <c r="D128" s="1" t="n">
        <f aca="false">E128-B128*1000/C128</f>
        <v>1075.30925978988</v>
      </c>
      <c r="E128" s="1" t="n">
        <v>1080.18</v>
      </c>
      <c r="F128" s="3" t="n">
        <v>2.783</v>
      </c>
      <c r="G128" s="3" t="n">
        <v>3.1597</v>
      </c>
      <c r="H128" s="3" t="n">
        <v>4.858</v>
      </c>
      <c r="I128" s="4" t="n">
        <v>1153</v>
      </c>
      <c r="K128" s="1" t="n">
        <f aca="false">A128</f>
        <v>522</v>
      </c>
      <c r="L128" s="5" t="n">
        <f aca="false">B128*1000000</f>
        <v>3899500</v>
      </c>
      <c r="M128" s="1" t="n">
        <f aca="false">C128</f>
        <v>800.597</v>
      </c>
      <c r="N128" s="6" t="n">
        <f aca="false">D128*1000</f>
        <v>1075309.25978988</v>
      </c>
      <c r="O128" s="6" t="n">
        <f aca="false">E128*1000</f>
        <v>1080180</v>
      </c>
      <c r="P128" s="7" t="n">
        <f aca="false">F128*1000</f>
        <v>2783</v>
      </c>
      <c r="Q128" s="7" t="n">
        <f aca="false">G128*1000</f>
        <v>3159.7</v>
      </c>
      <c r="R128" s="7" t="n">
        <f aca="false">H128*1000</f>
        <v>4858</v>
      </c>
      <c r="S128" s="4" t="n">
        <f aca="false">I128</f>
        <v>1153</v>
      </c>
    </row>
    <row r="129" customFormat="false" ht="15" hidden="false" customHeight="false" outlineLevel="0" collapsed="false">
      <c r="A129" s="1" t="n">
        <v>524</v>
      </c>
      <c r="B129" s="2" t="n">
        <v>4.0336</v>
      </c>
      <c r="C129" s="1" t="n">
        <v>797.629</v>
      </c>
      <c r="D129" s="1" t="n">
        <f aca="false">E129-B129*1000/C129</f>
        <v>1084.85301235286</v>
      </c>
      <c r="E129" s="1" t="n">
        <v>1089.91</v>
      </c>
      <c r="F129" s="3" t="n">
        <v>2.8013</v>
      </c>
      <c r="G129" s="3" t="n">
        <v>3.1542</v>
      </c>
      <c r="H129" s="3" t="n">
        <v>4.8792</v>
      </c>
      <c r="I129" s="4" t="n">
        <v>1144.7</v>
      </c>
      <c r="K129" s="1" t="n">
        <f aca="false">A129</f>
        <v>524</v>
      </c>
      <c r="L129" s="5" t="n">
        <f aca="false">B129*1000000</f>
        <v>4033600</v>
      </c>
      <c r="M129" s="1" t="n">
        <f aca="false">C129</f>
        <v>797.629</v>
      </c>
      <c r="N129" s="6" t="n">
        <f aca="false">D129*1000</f>
        <v>1084853.01235286</v>
      </c>
      <c r="O129" s="6" t="n">
        <f aca="false">E129*1000</f>
        <v>1089910</v>
      </c>
      <c r="P129" s="7" t="n">
        <f aca="false">F129*1000</f>
        <v>2801.3</v>
      </c>
      <c r="Q129" s="7" t="n">
        <f aca="false">G129*1000</f>
        <v>3154.2</v>
      </c>
      <c r="R129" s="7" t="n">
        <f aca="false">H129*1000</f>
        <v>4879.2</v>
      </c>
      <c r="S129" s="4" t="n">
        <f aca="false">I129</f>
        <v>1144.7</v>
      </c>
    </row>
    <row r="130" customFormat="false" ht="15" hidden="false" customHeight="false" outlineLevel="0" collapsed="false">
      <c r="A130" s="1" t="n">
        <v>526</v>
      </c>
      <c r="B130" s="2" t="n">
        <v>4.1711</v>
      </c>
      <c r="C130" s="1" t="n">
        <v>794.628</v>
      </c>
      <c r="D130" s="1" t="n">
        <f aca="false">E130-B130*1000/C130</f>
        <v>1094.43087714</v>
      </c>
      <c r="E130" s="1" t="n">
        <v>1099.68</v>
      </c>
      <c r="F130" s="3" t="n">
        <v>2.8196</v>
      </c>
      <c r="G130" s="3" t="n">
        <v>3.1488</v>
      </c>
      <c r="H130" s="3" t="n">
        <v>4.9011</v>
      </c>
      <c r="I130" s="4" t="n">
        <v>1136.2</v>
      </c>
      <c r="K130" s="1" t="n">
        <f aca="false">A130</f>
        <v>526</v>
      </c>
      <c r="L130" s="5" t="n">
        <f aca="false">B130*1000000</f>
        <v>4171100</v>
      </c>
      <c r="M130" s="1" t="n">
        <f aca="false">C130</f>
        <v>794.628</v>
      </c>
      <c r="N130" s="6" t="n">
        <f aca="false">D130*1000</f>
        <v>1094430.87714</v>
      </c>
      <c r="O130" s="6" t="n">
        <f aca="false">E130*1000</f>
        <v>1099680</v>
      </c>
      <c r="P130" s="7" t="n">
        <f aca="false">F130*1000</f>
        <v>2819.6</v>
      </c>
      <c r="Q130" s="7" t="n">
        <f aca="false">G130*1000</f>
        <v>3148.8</v>
      </c>
      <c r="R130" s="7" t="n">
        <f aca="false">H130*1000</f>
        <v>4901.1</v>
      </c>
      <c r="S130" s="4" t="n">
        <f aca="false">I130</f>
        <v>1136.2</v>
      </c>
    </row>
    <row r="131" customFormat="false" ht="15" hidden="false" customHeight="false" outlineLevel="0" collapsed="false">
      <c r="A131" s="1" t="n">
        <v>528</v>
      </c>
      <c r="B131" s="2" t="n">
        <v>4.3122</v>
      </c>
      <c r="C131" s="1" t="n">
        <v>791.594</v>
      </c>
      <c r="D131" s="1" t="n">
        <f aca="false">E131-B131*1000/C131</f>
        <v>1104.04251050412</v>
      </c>
      <c r="E131" s="1" t="n">
        <v>1109.49</v>
      </c>
      <c r="F131" s="3" t="n">
        <v>2.8379</v>
      </c>
      <c r="G131" s="3" t="n">
        <v>3.1434</v>
      </c>
      <c r="H131" s="3" t="n">
        <v>4.9237</v>
      </c>
      <c r="I131" s="4" t="n">
        <v>1127.7</v>
      </c>
      <c r="K131" s="1" t="n">
        <f aca="false">A131</f>
        <v>528</v>
      </c>
      <c r="L131" s="5" t="n">
        <f aca="false">B131*1000000</f>
        <v>4312200</v>
      </c>
      <c r="M131" s="1" t="n">
        <f aca="false">C131</f>
        <v>791.594</v>
      </c>
      <c r="N131" s="6" t="n">
        <f aca="false">D131*1000</f>
        <v>1104042.51050412</v>
      </c>
      <c r="O131" s="6" t="n">
        <f aca="false">E131*1000</f>
        <v>1109490</v>
      </c>
      <c r="P131" s="7" t="n">
        <f aca="false">F131*1000</f>
        <v>2837.9</v>
      </c>
      <c r="Q131" s="7" t="n">
        <f aca="false">G131*1000</f>
        <v>3143.4</v>
      </c>
      <c r="R131" s="7" t="n">
        <f aca="false">H131*1000</f>
        <v>4923.7</v>
      </c>
      <c r="S131" s="4" t="n">
        <f aca="false">I131</f>
        <v>1127.7</v>
      </c>
    </row>
    <row r="132" customFormat="false" ht="15" hidden="false" customHeight="false" outlineLevel="0" collapsed="false">
      <c r="A132" s="1" t="n">
        <v>530</v>
      </c>
      <c r="B132" s="2" t="n">
        <v>4.4569</v>
      </c>
      <c r="C132" s="1" t="n">
        <v>788.527</v>
      </c>
      <c r="D132" s="1" t="n">
        <f aca="false">E132-B132*1000/C132</f>
        <v>1113.69781561063</v>
      </c>
      <c r="E132" s="1" t="n">
        <v>1119.35</v>
      </c>
      <c r="F132" s="3" t="n">
        <v>2.8561</v>
      </c>
      <c r="G132" s="3" t="n">
        <v>3.1382</v>
      </c>
      <c r="H132" s="3" t="n">
        <v>4.9471</v>
      </c>
      <c r="I132" s="4" t="n">
        <v>1119.1</v>
      </c>
      <c r="K132" s="1" t="n">
        <f aca="false">A132</f>
        <v>530</v>
      </c>
      <c r="L132" s="5" t="n">
        <f aca="false">B132*1000000</f>
        <v>4456900</v>
      </c>
      <c r="M132" s="1" t="n">
        <f aca="false">C132</f>
        <v>788.527</v>
      </c>
      <c r="N132" s="6" t="n">
        <f aca="false">D132*1000</f>
        <v>1113697.81561063</v>
      </c>
      <c r="O132" s="6" t="n">
        <f aca="false">E132*1000</f>
        <v>1119350</v>
      </c>
      <c r="P132" s="7" t="n">
        <f aca="false">F132*1000</f>
        <v>2856.1</v>
      </c>
      <c r="Q132" s="7" t="n">
        <f aca="false">G132*1000</f>
        <v>3138.2</v>
      </c>
      <c r="R132" s="7" t="n">
        <f aca="false">H132*1000</f>
        <v>4947.1</v>
      </c>
      <c r="S132" s="4" t="n">
        <f aca="false">I132</f>
        <v>1119.1</v>
      </c>
    </row>
    <row r="133" customFormat="false" ht="15" hidden="false" customHeight="false" outlineLevel="0" collapsed="false">
      <c r="A133" s="1" t="n">
        <v>532</v>
      </c>
      <c r="B133" s="2" t="n">
        <v>4.6052</v>
      </c>
      <c r="C133" s="1" t="n">
        <v>785.425</v>
      </c>
      <c r="D133" s="1" t="n">
        <f aca="false">E133-B133*1000/C133</f>
        <v>1123.38667759493</v>
      </c>
      <c r="E133" s="1" t="n">
        <v>1129.25</v>
      </c>
      <c r="F133" s="3" t="n">
        <v>2.8744</v>
      </c>
      <c r="G133" s="3" t="n">
        <v>3.1331</v>
      </c>
      <c r="H133" s="3" t="n">
        <v>4.9713</v>
      </c>
      <c r="I133" s="4" t="n">
        <v>1110.4</v>
      </c>
      <c r="K133" s="1" t="n">
        <f aca="false">A133</f>
        <v>532</v>
      </c>
      <c r="L133" s="5" t="n">
        <f aca="false">B133*1000000</f>
        <v>4605200</v>
      </c>
      <c r="M133" s="1" t="n">
        <f aca="false">C133</f>
        <v>785.425</v>
      </c>
      <c r="N133" s="6" t="n">
        <f aca="false">D133*1000</f>
        <v>1123386.67759493</v>
      </c>
      <c r="O133" s="6" t="n">
        <f aca="false">E133*1000</f>
        <v>1129250</v>
      </c>
      <c r="P133" s="7" t="n">
        <f aca="false">F133*1000</f>
        <v>2874.4</v>
      </c>
      <c r="Q133" s="7" t="n">
        <f aca="false">G133*1000</f>
        <v>3133.1</v>
      </c>
      <c r="R133" s="7" t="n">
        <f aca="false">H133*1000</f>
        <v>4971.3</v>
      </c>
      <c r="S133" s="4" t="n">
        <f aca="false">I133</f>
        <v>1110.4</v>
      </c>
    </row>
    <row r="134" customFormat="false" ht="15" hidden="false" customHeight="false" outlineLevel="0" collapsed="false">
      <c r="A134" s="1" t="n">
        <v>534</v>
      </c>
      <c r="B134" s="2" t="n">
        <v>4.7574</v>
      </c>
      <c r="C134" s="1" t="n">
        <v>782.288</v>
      </c>
      <c r="D134" s="1" t="n">
        <f aca="false">E134-B134*1000/C134</f>
        <v>1133.10860798069</v>
      </c>
      <c r="E134" s="1" t="n">
        <v>1139.19</v>
      </c>
      <c r="F134" s="3" t="n">
        <v>2.8927</v>
      </c>
      <c r="G134" s="3" t="n">
        <v>3.128</v>
      </c>
      <c r="H134" s="3" t="n">
        <v>4.9964</v>
      </c>
      <c r="I134" s="4" t="n">
        <v>1101.6</v>
      </c>
      <c r="K134" s="1" t="n">
        <f aca="false">A134</f>
        <v>534</v>
      </c>
      <c r="L134" s="5" t="n">
        <f aca="false">B134*1000000</f>
        <v>4757400</v>
      </c>
      <c r="M134" s="1" t="n">
        <f aca="false">C134</f>
        <v>782.288</v>
      </c>
      <c r="N134" s="6" t="n">
        <f aca="false">D134*1000</f>
        <v>1133108.60798069</v>
      </c>
      <c r="O134" s="6" t="n">
        <f aca="false">E134*1000</f>
        <v>1139190</v>
      </c>
      <c r="P134" s="7" t="n">
        <f aca="false">F134*1000</f>
        <v>2892.7</v>
      </c>
      <c r="Q134" s="7" t="n">
        <f aca="false">G134*1000</f>
        <v>3128</v>
      </c>
      <c r="R134" s="7" t="n">
        <f aca="false">H134*1000</f>
        <v>4996.4</v>
      </c>
      <c r="S134" s="4" t="n">
        <f aca="false">I134</f>
        <v>1101.6</v>
      </c>
    </row>
    <row r="135" customFormat="false" ht="15" hidden="false" customHeight="false" outlineLevel="0" collapsed="false">
      <c r="A135" s="1" t="n">
        <v>536</v>
      </c>
      <c r="B135" s="2" t="n">
        <v>4.9133</v>
      </c>
      <c r="C135" s="1" t="n">
        <v>779.115</v>
      </c>
      <c r="D135" s="1" t="n">
        <f aca="false">E135-B135*1000/C135</f>
        <v>1142.87374225885</v>
      </c>
      <c r="E135" s="1" t="n">
        <v>1149.18</v>
      </c>
      <c r="F135" s="3" t="n">
        <v>2.911</v>
      </c>
      <c r="G135" s="3" t="n">
        <v>3.1231</v>
      </c>
      <c r="H135" s="3" t="n">
        <v>5.0223</v>
      </c>
      <c r="I135" s="4" t="n">
        <v>1092.7</v>
      </c>
      <c r="K135" s="1" t="n">
        <f aca="false">A135</f>
        <v>536</v>
      </c>
      <c r="L135" s="5" t="n">
        <f aca="false">B135*1000000</f>
        <v>4913300</v>
      </c>
      <c r="M135" s="1" t="n">
        <f aca="false">C135</f>
        <v>779.115</v>
      </c>
      <c r="N135" s="6" t="n">
        <f aca="false">D135*1000</f>
        <v>1142873.74225885</v>
      </c>
      <c r="O135" s="6" t="n">
        <f aca="false">E135*1000</f>
        <v>1149180</v>
      </c>
      <c r="P135" s="7" t="n">
        <f aca="false">F135*1000</f>
        <v>2911</v>
      </c>
      <c r="Q135" s="7" t="n">
        <f aca="false">G135*1000</f>
        <v>3123.1</v>
      </c>
      <c r="R135" s="7" t="n">
        <f aca="false">H135*1000</f>
        <v>5022.3</v>
      </c>
      <c r="S135" s="4" t="n">
        <f aca="false">I135</f>
        <v>1092.7</v>
      </c>
    </row>
    <row r="136" customFormat="false" ht="15" hidden="false" customHeight="false" outlineLevel="0" collapsed="false">
      <c r="A136" s="1" t="n">
        <v>538</v>
      </c>
      <c r="B136" s="2" t="n">
        <v>5.0731</v>
      </c>
      <c r="C136" s="1" t="n">
        <v>775.905</v>
      </c>
      <c r="D136" s="1" t="n">
        <f aca="false">E136-B136*1000/C136</f>
        <v>1152.67169956374</v>
      </c>
      <c r="E136" s="1" t="n">
        <v>1159.21</v>
      </c>
      <c r="F136" s="3" t="n">
        <v>2.9293</v>
      </c>
      <c r="G136" s="3" t="n">
        <v>3.1182</v>
      </c>
      <c r="H136" s="3" t="n">
        <v>5.0492</v>
      </c>
      <c r="I136" s="4" t="n">
        <v>1083.7</v>
      </c>
      <c r="K136" s="1" t="n">
        <f aca="false">A136</f>
        <v>538</v>
      </c>
      <c r="L136" s="5" t="n">
        <f aca="false">B136*1000000</f>
        <v>5073100</v>
      </c>
      <c r="M136" s="1" t="n">
        <f aca="false">C136</f>
        <v>775.905</v>
      </c>
      <c r="N136" s="6" t="n">
        <f aca="false">D136*1000</f>
        <v>1152671.69956374</v>
      </c>
      <c r="O136" s="6" t="n">
        <f aca="false">E136*1000</f>
        <v>1159210</v>
      </c>
      <c r="P136" s="7" t="n">
        <f aca="false">F136*1000</f>
        <v>2929.3</v>
      </c>
      <c r="Q136" s="7" t="n">
        <f aca="false">G136*1000</f>
        <v>3118.2</v>
      </c>
      <c r="R136" s="7" t="n">
        <f aca="false">H136*1000</f>
        <v>5049.2</v>
      </c>
      <c r="S136" s="4" t="n">
        <f aca="false">I136</f>
        <v>1083.7</v>
      </c>
    </row>
    <row r="137" customFormat="false" ht="15" hidden="false" customHeight="false" outlineLevel="0" collapsed="false">
      <c r="A137" s="1" t="n">
        <v>540</v>
      </c>
      <c r="B137" s="2" t="n">
        <v>5.2369</v>
      </c>
      <c r="C137" s="1" t="n">
        <v>772.657</v>
      </c>
      <c r="D137" s="1" t="n">
        <f aca="false">E137-B137*1000/C137</f>
        <v>1162.51221891473</v>
      </c>
      <c r="E137" s="1" t="n">
        <v>1169.29</v>
      </c>
      <c r="F137" s="3" t="n">
        <v>2.9476</v>
      </c>
      <c r="G137" s="3" t="n">
        <v>3.1134</v>
      </c>
      <c r="H137" s="3" t="n">
        <v>5.077</v>
      </c>
      <c r="I137" s="4" t="n">
        <v>1074.6</v>
      </c>
      <c r="K137" s="1" t="n">
        <f aca="false">A137</f>
        <v>540</v>
      </c>
      <c r="L137" s="5" t="n">
        <f aca="false">B137*1000000</f>
        <v>5236900</v>
      </c>
      <c r="M137" s="1" t="n">
        <f aca="false">C137</f>
        <v>772.657</v>
      </c>
      <c r="N137" s="6" t="n">
        <f aca="false">D137*1000</f>
        <v>1162512.21891473</v>
      </c>
      <c r="O137" s="6" t="n">
        <f aca="false">E137*1000</f>
        <v>1169290</v>
      </c>
      <c r="P137" s="7" t="n">
        <f aca="false">F137*1000</f>
        <v>2947.6</v>
      </c>
      <c r="Q137" s="7" t="n">
        <f aca="false">G137*1000</f>
        <v>3113.4</v>
      </c>
      <c r="R137" s="7" t="n">
        <f aca="false">H137*1000</f>
        <v>5077</v>
      </c>
      <c r="S137" s="4" t="n">
        <f aca="false">I137</f>
        <v>1074.6</v>
      </c>
    </row>
    <row r="138" customFormat="false" ht="15" hidden="false" customHeight="false" outlineLevel="0" collapsed="false">
      <c r="A138" s="1" t="n">
        <v>542</v>
      </c>
      <c r="B138" s="2" t="n">
        <v>5.4047</v>
      </c>
      <c r="C138" s="1" t="n">
        <v>769.369</v>
      </c>
      <c r="D138" s="1" t="n">
        <f aca="false">E138-B138*1000/C138</f>
        <v>1172.39515236512</v>
      </c>
      <c r="E138" s="1" t="n">
        <v>1179.42</v>
      </c>
      <c r="F138" s="3" t="n">
        <v>2.966</v>
      </c>
      <c r="G138" s="3" t="n">
        <v>3.1088</v>
      </c>
      <c r="H138" s="3" t="n">
        <v>5.1059</v>
      </c>
      <c r="I138" s="4" t="n">
        <v>1065.5</v>
      </c>
      <c r="K138" s="1" t="n">
        <f aca="false">A138</f>
        <v>542</v>
      </c>
      <c r="L138" s="5" t="n">
        <f aca="false">B138*1000000</f>
        <v>5404700</v>
      </c>
      <c r="M138" s="1" t="n">
        <f aca="false">C138</f>
        <v>769.369</v>
      </c>
      <c r="N138" s="6" t="n">
        <f aca="false">D138*1000</f>
        <v>1172395.15236512</v>
      </c>
      <c r="O138" s="6" t="n">
        <f aca="false">E138*1000</f>
        <v>1179420</v>
      </c>
      <c r="P138" s="7" t="n">
        <f aca="false">F138*1000</f>
        <v>2966</v>
      </c>
      <c r="Q138" s="7" t="n">
        <f aca="false">G138*1000</f>
        <v>3108.8</v>
      </c>
      <c r="R138" s="7" t="n">
        <f aca="false">H138*1000</f>
        <v>5105.9</v>
      </c>
      <c r="S138" s="4" t="n">
        <f aca="false">I138</f>
        <v>1065.5</v>
      </c>
    </row>
    <row r="139" customFormat="false" ht="15" hidden="false" customHeight="false" outlineLevel="0" collapsed="false">
      <c r="A139" s="1" t="n">
        <v>544</v>
      </c>
      <c r="B139" s="2" t="n">
        <v>5.5765</v>
      </c>
      <c r="C139" s="1" t="n">
        <v>766.042</v>
      </c>
      <c r="D139" s="1" t="n">
        <f aca="false">E139-B139*1000/C139</f>
        <v>1182.32037303438</v>
      </c>
      <c r="E139" s="1" t="n">
        <v>1189.6</v>
      </c>
      <c r="F139" s="3" t="n">
        <v>2.9843</v>
      </c>
      <c r="G139" s="3" t="n">
        <v>3.1042</v>
      </c>
      <c r="H139" s="3" t="n">
        <v>5.1359</v>
      </c>
      <c r="I139" s="4" t="n">
        <v>1056.2</v>
      </c>
      <c r="K139" s="1" t="n">
        <f aca="false">A139</f>
        <v>544</v>
      </c>
      <c r="L139" s="5" t="n">
        <f aca="false">B139*1000000</f>
        <v>5576500</v>
      </c>
      <c r="M139" s="1" t="n">
        <f aca="false">C139</f>
        <v>766.042</v>
      </c>
      <c r="N139" s="6" t="n">
        <f aca="false">D139*1000</f>
        <v>1182320.37303438</v>
      </c>
      <c r="O139" s="6" t="n">
        <f aca="false">E139*1000</f>
        <v>1189600</v>
      </c>
      <c r="P139" s="7" t="n">
        <f aca="false">F139*1000</f>
        <v>2984.3</v>
      </c>
      <c r="Q139" s="7" t="n">
        <f aca="false">G139*1000</f>
        <v>3104.2</v>
      </c>
      <c r="R139" s="7" t="n">
        <f aca="false">H139*1000</f>
        <v>5135.9</v>
      </c>
      <c r="S139" s="4" t="n">
        <f aca="false">I139</f>
        <v>1056.2</v>
      </c>
    </row>
    <row r="140" customFormat="false" ht="15" hidden="false" customHeight="false" outlineLevel="0" collapsed="false">
      <c r="A140" s="1" t="n">
        <v>546</v>
      </c>
      <c r="B140" s="2" t="n">
        <v>5.7525</v>
      </c>
      <c r="C140" s="1" t="n">
        <v>762.674</v>
      </c>
      <c r="D140" s="1" t="n">
        <f aca="false">E140-B140*1000/C140</f>
        <v>1192.29745888807</v>
      </c>
      <c r="E140" s="1" t="n">
        <v>1199.84</v>
      </c>
      <c r="F140" s="3" t="n">
        <v>3.0026</v>
      </c>
      <c r="G140" s="3" t="n">
        <v>3.0998</v>
      </c>
      <c r="H140" s="3" t="n">
        <v>5.167</v>
      </c>
      <c r="I140" s="4" t="n">
        <v>1046.9</v>
      </c>
      <c r="K140" s="1" t="n">
        <f aca="false">A140</f>
        <v>546</v>
      </c>
      <c r="L140" s="5" t="n">
        <f aca="false">B140*1000000</f>
        <v>5752500</v>
      </c>
      <c r="M140" s="1" t="n">
        <f aca="false">C140</f>
        <v>762.674</v>
      </c>
      <c r="N140" s="6" t="n">
        <f aca="false">D140*1000</f>
        <v>1192297.45888807</v>
      </c>
      <c r="O140" s="6" t="n">
        <f aca="false">E140*1000</f>
        <v>1199840</v>
      </c>
      <c r="P140" s="7" t="n">
        <f aca="false">F140*1000</f>
        <v>3002.6</v>
      </c>
      <c r="Q140" s="7" t="n">
        <f aca="false">G140*1000</f>
        <v>3099.8</v>
      </c>
      <c r="R140" s="7" t="n">
        <f aca="false">H140*1000</f>
        <v>5167</v>
      </c>
      <c r="S140" s="4" t="n">
        <f aca="false">I140</f>
        <v>1046.9</v>
      </c>
    </row>
    <row r="141" customFormat="false" ht="15" hidden="false" customHeight="false" outlineLevel="0" collapsed="false">
      <c r="A141" s="1" t="n">
        <v>548</v>
      </c>
      <c r="B141" s="2" t="n">
        <v>5.9327</v>
      </c>
      <c r="C141" s="1" t="n">
        <v>759.263</v>
      </c>
      <c r="D141" s="1" t="n">
        <f aca="false">E141-B141*1000/C141</f>
        <v>1202.31623849707</v>
      </c>
      <c r="E141" s="1" t="n">
        <v>1210.13</v>
      </c>
      <c r="F141" s="3" t="n">
        <v>3.021</v>
      </c>
      <c r="G141" s="3" t="n">
        <v>3.0955</v>
      </c>
      <c r="H141" s="3" t="n">
        <v>5.1994</v>
      </c>
      <c r="I141" s="4" t="n">
        <v>1037.4</v>
      </c>
      <c r="K141" s="1" t="n">
        <f aca="false">A141</f>
        <v>548</v>
      </c>
      <c r="L141" s="5" t="n">
        <f aca="false">B141*1000000</f>
        <v>5932700</v>
      </c>
      <c r="M141" s="1" t="n">
        <f aca="false">C141</f>
        <v>759.263</v>
      </c>
      <c r="N141" s="6" t="n">
        <f aca="false">D141*1000</f>
        <v>1202316.23849707</v>
      </c>
      <c r="O141" s="6" t="n">
        <f aca="false">E141*1000</f>
        <v>1210130</v>
      </c>
      <c r="P141" s="7" t="n">
        <f aca="false">F141*1000</f>
        <v>3021</v>
      </c>
      <c r="Q141" s="7" t="n">
        <f aca="false">G141*1000</f>
        <v>3095.5</v>
      </c>
      <c r="R141" s="7" t="n">
        <f aca="false">H141*1000</f>
        <v>5199.4</v>
      </c>
      <c r="S141" s="4" t="n">
        <f aca="false">I141</f>
        <v>1037.4</v>
      </c>
    </row>
    <row r="142" customFormat="false" ht="15" hidden="false" customHeight="false" outlineLevel="0" collapsed="false">
      <c r="A142" s="1" t="n">
        <v>550</v>
      </c>
      <c r="B142" s="2" t="n">
        <v>6.1172</v>
      </c>
      <c r="C142" s="1" t="n">
        <v>755.808</v>
      </c>
      <c r="D142" s="1" t="n">
        <f aca="false">E142-B142*1000/C142</f>
        <v>1212.37641009357</v>
      </c>
      <c r="E142" s="1" t="n">
        <v>1220.47</v>
      </c>
      <c r="F142" s="3" t="n">
        <v>3.0394</v>
      </c>
      <c r="G142" s="3" t="n">
        <v>3.0913</v>
      </c>
      <c r="H142" s="3" t="n">
        <v>5.2331</v>
      </c>
      <c r="I142" s="4" t="n">
        <v>1027.9</v>
      </c>
      <c r="K142" s="1" t="n">
        <f aca="false">A142</f>
        <v>550</v>
      </c>
      <c r="L142" s="5" t="n">
        <f aca="false">B142*1000000</f>
        <v>6117200</v>
      </c>
      <c r="M142" s="1" t="n">
        <f aca="false">C142</f>
        <v>755.808</v>
      </c>
      <c r="N142" s="6" t="n">
        <f aca="false">D142*1000</f>
        <v>1212376.41009357</v>
      </c>
      <c r="O142" s="6" t="n">
        <f aca="false">E142*1000</f>
        <v>1220470</v>
      </c>
      <c r="P142" s="7" t="n">
        <f aca="false">F142*1000</f>
        <v>3039.4</v>
      </c>
      <c r="Q142" s="7" t="n">
        <f aca="false">G142*1000</f>
        <v>3091.3</v>
      </c>
      <c r="R142" s="7" t="n">
        <f aca="false">H142*1000</f>
        <v>5233.1</v>
      </c>
      <c r="S142" s="4" t="n">
        <f aca="false">I142</f>
        <v>1027.9</v>
      </c>
    </row>
    <row r="143" customFormat="false" ht="15" hidden="false" customHeight="false" outlineLevel="0" collapsed="false">
      <c r="A143" s="1" t="n">
        <v>552</v>
      </c>
      <c r="B143" s="2" t="n">
        <v>6.306</v>
      </c>
      <c r="C143" s="1" t="n">
        <v>752.308</v>
      </c>
      <c r="D143" s="1" t="n">
        <f aca="false">E143-B143*1000/C143</f>
        <v>1222.49779483935</v>
      </c>
      <c r="E143" s="1" t="n">
        <v>1230.88</v>
      </c>
      <c r="F143" s="3" t="n">
        <v>3.0579</v>
      </c>
      <c r="G143" s="3" t="n">
        <v>3.0872</v>
      </c>
      <c r="H143" s="3" t="n">
        <v>5.2681</v>
      </c>
      <c r="I143" s="4" t="n">
        <v>1018.2</v>
      </c>
      <c r="K143" s="1" t="n">
        <f aca="false">A143</f>
        <v>552</v>
      </c>
      <c r="L143" s="5" t="n">
        <f aca="false">B143*1000000</f>
        <v>6306000</v>
      </c>
      <c r="M143" s="1" t="n">
        <f aca="false">C143</f>
        <v>752.308</v>
      </c>
      <c r="N143" s="6" t="n">
        <f aca="false">D143*1000</f>
        <v>1222497.79483935</v>
      </c>
      <c r="O143" s="6" t="n">
        <f aca="false">E143*1000</f>
        <v>1230880</v>
      </c>
      <c r="P143" s="7" t="n">
        <f aca="false">F143*1000</f>
        <v>3057.9</v>
      </c>
      <c r="Q143" s="7" t="n">
        <f aca="false">G143*1000</f>
        <v>3087.2</v>
      </c>
      <c r="R143" s="7" t="n">
        <f aca="false">H143*1000</f>
        <v>5268.1</v>
      </c>
      <c r="S143" s="4" t="n">
        <f aca="false">I143</f>
        <v>1018.2</v>
      </c>
    </row>
    <row r="144" customFormat="false" ht="15" hidden="false" customHeight="false" outlineLevel="0" collapsed="false">
      <c r="A144" s="1" t="n">
        <v>554</v>
      </c>
      <c r="B144" s="2" t="n">
        <v>6.4993</v>
      </c>
      <c r="C144" s="1" t="n">
        <v>748.762</v>
      </c>
      <c r="D144" s="1" t="n">
        <f aca="false">E144-B144*1000/C144</f>
        <v>1232.65993877894</v>
      </c>
      <c r="E144" s="1" t="n">
        <v>1241.34</v>
      </c>
      <c r="F144" s="3" t="n">
        <v>3.0763</v>
      </c>
      <c r="G144" s="3" t="n">
        <v>3.0833</v>
      </c>
      <c r="H144" s="3" t="n">
        <v>5.3046</v>
      </c>
      <c r="I144" s="4" t="n">
        <v>1008.4</v>
      </c>
      <c r="K144" s="1" t="n">
        <f aca="false">A144</f>
        <v>554</v>
      </c>
      <c r="L144" s="5" t="n">
        <f aca="false">B144*1000000</f>
        <v>6499300</v>
      </c>
      <c r="M144" s="1" t="n">
        <f aca="false">C144</f>
        <v>748.762</v>
      </c>
      <c r="N144" s="6" t="n">
        <f aca="false">D144*1000</f>
        <v>1232659.93877894</v>
      </c>
      <c r="O144" s="6" t="n">
        <f aca="false">E144*1000</f>
        <v>1241340</v>
      </c>
      <c r="P144" s="7" t="n">
        <f aca="false">F144*1000</f>
        <v>3076.3</v>
      </c>
      <c r="Q144" s="7" t="n">
        <f aca="false">G144*1000</f>
        <v>3083.3</v>
      </c>
      <c r="R144" s="7" t="n">
        <f aca="false">H144*1000</f>
        <v>5304.6</v>
      </c>
      <c r="S144" s="4" t="n">
        <f aca="false">I144</f>
        <v>1008.4</v>
      </c>
    </row>
    <row r="145" customFormat="false" ht="15" hidden="false" customHeight="false" outlineLevel="0" collapsed="false">
      <c r="A145" s="1" t="n">
        <v>556</v>
      </c>
      <c r="B145" s="2" t="n">
        <v>6.697</v>
      </c>
      <c r="C145" s="1" t="n">
        <v>745.169</v>
      </c>
      <c r="D145" s="1" t="n">
        <f aca="false">E145-B145*1000/C145</f>
        <v>1242.87277696737</v>
      </c>
      <c r="E145" s="1" t="n">
        <v>1251.86</v>
      </c>
      <c r="F145" s="3" t="n">
        <v>3.0948</v>
      </c>
      <c r="G145" s="3" t="n">
        <v>3.0794</v>
      </c>
      <c r="H145" s="3" t="n">
        <v>5.3427</v>
      </c>
      <c r="I145" s="4" t="n">
        <v>998.58</v>
      </c>
      <c r="K145" s="1" t="n">
        <f aca="false">A145</f>
        <v>556</v>
      </c>
      <c r="L145" s="5" t="n">
        <f aca="false">B145*1000000</f>
        <v>6697000</v>
      </c>
      <c r="M145" s="1" t="n">
        <f aca="false">C145</f>
        <v>745.169</v>
      </c>
      <c r="N145" s="6" t="n">
        <f aca="false">D145*1000</f>
        <v>1242872.77696737</v>
      </c>
      <c r="O145" s="6" t="n">
        <f aca="false">E145*1000</f>
        <v>1251860</v>
      </c>
      <c r="P145" s="7" t="n">
        <f aca="false">F145*1000</f>
        <v>3094.8</v>
      </c>
      <c r="Q145" s="7" t="n">
        <f aca="false">G145*1000</f>
        <v>3079.4</v>
      </c>
      <c r="R145" s="7" t="n">
        <f aca="false">H145*1000</f>
        <v>5342.7</v>
      </c>
      <c r="S145" s="4" t="n">
        <f aca="false">I145</f>
        <v>998.58</v>
      </c>
    </row>
    <row r="146" customFormat="false" ht="15" hidden="false" customHeight="false" outlineLevel="0" collapsed="false">
      <c r="A146" s="1" t="n">
        <v>558</v>
      </c>
      <c r="B146" s="2" t="n">
        <v>6.8993</v>
      </c>
      <c r="C146" s="1" t="n">
        <v>741.525</v>
      </c>
      <c r="D146" s="1" t="n">
        <f aca="false">E146-B146*1000/C146</f>
        <v>1253.14579582617</v>
      </c>
      <c r="E146" s="1" t="n">
        <v>1262.45</v>
      </c>
      <c r="F146" s="3" t="n">
        <v>3.1133</v>
      </c>
      <c r="G146" s="3" t="n">
        <v>3.0757</v>
      </c>
      <c r="H146" s="3" t="n">
        <v>5.3824</v>
      </c>
      <c r="I146" s="4" t="n">
        <v>988.62</v>
      </c>
      <c r="K146" s="1" t="n">
        <f aca="false">A146</f>
        <v>558</v>
      </c>
      <c r="L146" s="5" t="n">
        <f aca="false">B146*1000000</f>
        <v>6899300</v>
      </c>
      <c r="M146" s="1" t="n">
        <f aca="false">C146</f>
        <v>741.525</v>
      </c>
      <c r="N146" s="6" t="n">
        <f aca="false">D146*1000</f>
        <v>1253145.79582617</v>
      </c>
      <c r="O146" s="6" t="n">
        <f aca="false">E146*1000</f>
        <v>1262450</v>
      </c>
      <c r="P146" s="7" t="n">
        <f aca="false">F146*1000</f>
        <v>3113.3</v>
      </c>
      <c r="Q146" s="7" t="n">
        <f aca="false">G146*1000</f>
        <v>3075.7</v>
      </c>
      <c r="R146" s="7" t="n">
        <f aca="false">H146*1000</f>
        <v>5382.4</v>
      </c>
      <c r="S146" s="4" t="n">
        <f aca="false">I146</f>
        <v>988.62</v>
      </c>
    </row>
    <row r="147" customFormat="false" ht="15" hidden="false" customHeight="false" outlineLevel="0" collapsed="false">
      <c r="A147" s="1" t="n">
        <v>560</v>
      </c>
      <c r="B147" s="2" t="n">
        <v>7.1062</v>
      </c>
      <c r="C147" s="1" t="n">
        <v>737.831</v>
      </c>
      <c r="D147" s="1" t="n">
        <f aca="false">E147-B147*1000/C147</f>
        <v>1263.47879719068</v>
      </c>
      <c r="E147" s="1" t="n">
        <v>1273.11</v>
      </c>
      <c r="F147" s="3" t="n">
        <v>3.1319</v>
      </c>
      <c r="G147" s="3" t="n">
        <v>3.0722</v>
      </c>
      <c r="H147" s="3" t="n">
        <v>5.4239</v>
      </c>
      <c r="I147" s="4" t="n">
        <v>978.54</v>
      </c>
      <c r="K147" s="1" t="n">
        <f aca="false">A147</f>
        <v>560</v>
      </c>
      <c r="L147" s="5" t="n">
        <f aca="false">B147*1000000</f>
        <v>7106200</v>
      </c>
      <c r="M147" s="1" t="n">
        <f aca="false">C147</f>
        <v>737.831</v>
      </c>
      <c r="N147" s="6" t="n">
        <f aca="false">D147*1000</f>
        <v>1263478.79719068</v>
      </c>
      <c r="O147" s="6" t="n">
        <f aca="false">E147*1000</f>
        <v>1273110</v>
      </c>
      <c r="P147" s="7" t="n">
        <f aca="false">F147*1000</f>
        <v>3131.9</v>
      </c>
      <c r="Q147" s="7" t="n">
        <f aca="false">G147*1000</f>
        <v>3072.2</v>
      </c>
      <c r="R147" s="7" t="n">
        <f aca="false">H147*1000</f>
        <v>5423.9</v>
      </c>
      <c r="S147" s="4" t="n">
        <f aca="false">I147</f>
        <v>978.54</v>
      </c>
    </row>
    <row r="148" customFormat="false" ht="15" hidden="false" customHeight="false" outlineLevel="0" collapsed="false">
      <c r="A148" s="1" t="n">
        <v>562</v>
      </c>
      <c r="B148" s="2" t="n">
        <v>7.3179</v>
      </c>
      <c r="C148" s="1" t="n">
        <v>734.084</v>
      </c>
      <c r="D148" s="1" t="n">
        <f aca="false">E148-B148*1000/C148</f>
        <v>1273.86124982972</v>
      </c>
      <c r="E148" s="1" t="n">
        <v>1283.83</v>
      </c>
      <c r="F148" s="3" t="n">
        <v>3.1505</v>
      </c>
      <c r="G148" s="3" t="n">
        <v>3.0688</v>
      </c>
      <c r="H148" s="3" t="n">
        <v>5.4673</v>
      </c>
      <c r="I148" s="4" t="n">
        <v>968.35</v>
      </c>
      <c r="K148" s="1" t="n">
        <f aca="false">A148</f>
        <v>562</v>
      </c>
      <c r="L148" s="5" t="n">
        <f aca="false">B148*1000000</f>
        <v>7317900</v>
      </c>
      <c r="M148" s="1" t="n">
        <f aca="false">C148</f>
        <v>734.084</v>
      </c>
      <c r="N148" s="6" t="n">
        <f aca="false">D148*1000</f>
        <v>1273861.24982972</v>
      </c>
      <c r="O148" s="6" t="n">
        <f aca="false">E148*1000</f>
        <v>1283830</v>
      </c>
      <c r="P148" s="7" t="n">
        <f aca="false">F148*1000</f>
        <v>3150.5</v>
      </c>
      <c r="Q148" s="7" t="n">
        <f aca="false">G148*1000</f>
        <v>3068.8</v>
      </c>
      <c r="R148" s="7" t="n">
        <f aca="false">H148*1000</f>
        <v>5467.3</v>
      </c>
      <c r="S148" s="4" t="n">
        <f aca="false">I148</f>
        <v>968.35</v>
      </c>
    </row>
    <row r="149" customFormat="false" ht="15" hidden="false" customHeight="false" outlineLevel="0" collapsed="false">
      <c r="A149" s="1" t="n">
        <v>564</v>
      </c>
      <c r="B149" s="2" t="n">
        <v>7.5344</v>
      </c>
      <c r="C149" s="1" t="n">
        <v>730.283</v>
      </c>
      <c r="D149" s="1" t="n">
        <f aca="false">E149-B149*1000/C149</f>
        <v>1284.31290375101</v>
      </c>
      <c r="E149" s="1" t="n">
        <v>1294.63</v>
      </c>
      <c r="F149" s="3" t="n">
        <v>3.1691</v>
      </c>
      <c r="G149" s="3" t="n">
        <v>3.0656</v>
      </c>
      <c r="H149" s="3" t="n">
        <v>5.5126</v>
      </c>
      <c r="I149" s="4" t="n">
        <v>958.05</v>
      </c>
      <c r="K149" s="1" t="n">
        <f aca="false">A149</f>
        <v>564</v>
      </c>
      <c r="L149" s="5" t="n">
        <f aca="false">B149*1000000</f>
        <v>7534400</v>
      </c>
      <c r="M149" s="1" t="n">
        <f aca="false">C149</f>
        <v>730.283</v>
      </c>
      <c r="N149" s="6" t="n">
        <f aca="false">D149*1000</f>
        <v>1284312.90375101</v>
      </c>
      <c r="O149" s="6" t="n">
        <f aca="false">E149*1000</f>
        <v>1294630</v>
      </c>
      <c r="P149" s="7" t="n">
        <f aca="false">F149*1000</f>
        <v>3169.1</v>
      </c>
      <c r="Q149" s="7" t="n">
        <f aca="false">G149*1000</f>
        <v>3065.6</v>
      </c>
      <c r="R149" s="7" t="n">
        <f aca="false">H149*1000</f>
        <v>5512.6</v>
      </c>
      <c r="S149" s="4" t="n">
        <f aca="false">I149</f>
        <v>958.05</v>
      </c>
    </row>
    <row r="150" customFormat="false" ht="15" hidden="false" customHeight="false" outlineLevel="0" collapsed="false">
      <c r="A150" s="1" t="n">
        <v>566</v>
      </c>
      <c r="B150" s="2" t="n">
        <v>7.7557</v>
      </c>
      <c r="C150" s="1" t="n">
        <v>726.425</v>
      </c>
      <c r="D150" s="1" t="n">
        <f aca="false">E150-B150*1000/C150</f>
        <v>1294.823467667</v>
      </c>
      <c r="E150" s="1" t="n">
        <v>1305.5</v>
      </c>
      <c r="F150" s="3" t="n">
        <v>3.1878</v>
      </c>
      <c r="G150" s="3" t="n">
        <v>3.0625</v>
      </c>
      <c r="H150" s="3" t="n">
        <v>5.5602</v>
      </c>
      <c r="I150" s="4" t="n">
        <v>947.63</v>
      </c>
      <c r="K150" s="1" t="n">
        <f aca="false">A150</f>
        <v>566</v>
      </c>
      <c r="L150" s="5" t="n">
        <f aca="false">B150*1000000</f>
        <v>7755700</v>
      </c>
      <c r="M150" s="1" t="n">
        <f aca="false">C150</f>
        <v>726.425</v>
      </c>
      <c r="N150" s="6" t="n">
        <f aca="false">D150*1000</f>
        <v>1294823.467667</v>
      </c>
      <c r="O150" s="6" t="n">
        <f aca="false">E150*1000</f>
        <v>1305500</v>
      </c>
      <c r="P150" s="7" t="n">
        <f aca="false">F150*1000</f>
        <v>3187.8</v>
      </c>
      <c r="Q150" s="7" t="n">
        <f aca="false">G150*1000</f>
        <v>3062.5</v>
      </c>
      <c r="R150" s="7" t="n">
        <f aca="false">H150*1000</f>
        <v>5560.2</v>
      </c>
      <c r="S150" s="4" t="n">
        <f aca="false">I150</f>
        <v>947.63</v>
      </c>
    </row>
    <row r="151" customFormat="false" ht="15" hidden="false" customHeight="false" outlineLevel="0" collapsed="false">
      <c r="A151" s="1" t="n">
        <v>568</v>
      </c>
      <c r="B151" s="2" t="n">
        <v>7.9819</v>
      </c>
      <c r="C151" s="1" t="n">
        <v>722.508</v>
      </c>
      <c r="D151" s="1" t="n">
        <f aca="false">E151-B151*1000/C151</f>
        <v>1305.3925098684</v>
      </c>
      <c r="E151" s="1" t="n">
        <v>1316.44</v>
      </c>
      <c r="F151" s="3" t="n">
        <v>3.2066</v>
      </c>
      <c r="G151" s="3" t="n">
        <v>3.0596</v>
      </c>
      <c r="H151" s="3" t="n">
        <v>5.61</v>
      </c>
      <c r="I151" s="4" t="n">
        <v>937.09</v>
      </c>
      <c r="K151" s="1" t="n">
        <f aca="false">A151</f>
        <v>568</v>
      </c>
      <c r="L151" s="5" t="n">
        <f aca="false">B151*1000000</f>
        <v>7981900</v>
      </c>
      <c r="M151" s="1" t="n">
        <f aca="false">C151</f>
        <v>722.508</v>
      </c>
      <c r="N151" s="6" t="n">
        <f aca="false">D151*1000</f>
        <v>1305392.5098684</v>
      </c>
      <c r="O151" s="6" t="n">
        <f aca="false">E151*1000</f>
        <v>1316440</v>
      </c>
      <c r="P151" s="7" t="n">
        <f aca="false">F151*1000</f>
        <v>3206.6</v>
      </c>
      <c r="Q151" s="7" t="n">
        <f aca="false">G151*1000</f>
        <v>3059.6</v>
      </c>
      <c r="R151" s="7" t="n">
        <f aca="false">H151*1000</f>
        <v>5610</v>
      </c>
      <c r="S151" s="4" t="n">
        <f aca="false">I151</f>
        <v>937.09</v>
      </c>
    </row>
    <row r="152" customFormat="false" ht="15" hidden="false" customHeight="false" outlineLevel="0" collapsed="false">
      <c r="A152" s="1" t="n">
        <v>570</v>
      </c>
      <c r="B152" s="2" t="n">
        <v>8.2132</v>
      </c>
      <c r="C152" s="1" t="n">
        <v>718.53</v>
      </c>
      <c r="D152" s="1" t="n">
        <f aca="false">E152-B152*1000/C152</f>
        <v>1316.03944038523</v>
      </c>
      <c r="E152" s="1" t="n">
        <v>1327.47</v>
      </c>
      <c r="F152" s="3" t="n">
        <v>3.2254</v>
      </c>
      <c r="G152" s="3" t="n">
        <v>3.0569</v>
      </c>
      <c r="H152" s="3" t="n">
        <v>5.6624</v>
      </c>
      <c r="I152" s="4" t="n">
        <v>926.44</v>
      </c>
      <c r="K152" s="1" t="n">
        <f aca="false">A152</f>
        <v>570</v>
      </c>
      <c r="L152" s="5" t="n">
        <f aca="false">B152*1000000</f>
        <v>8213200</v>
      </c>
      <c r="M152" s="1" t="n">
        <f aca="false">C152</f>
        <v>718.53</v>
      </c>
      <c r="N152" s="6" t="n">
        <f aca="false">D152*1000</f>
        <v>1316039.44038523</v>
      </c>
      <c r="O152" s="6" t="n">
        <f aca="false">E152*1000</f>
        <v>1327470</v>
      </c>
      <c r="P152" s="7" t="n">
        <f aca="false">F152*1000</f>
        <v>3225.4</v>
      </c>
      <c r="Q152" s="7" t="n">
        <f aca="false">G152*1000</f>
        <v>3056.9</v>
      </c>
      <c r="R152" s="7" t="n">
        <f aca="false">H152*1000</f>
        <v>5662.4</v>
      </c>
      <c r="S152" s="4" t="n">
        <f aca="false">I152</f>
        <v>926.44</v>
      </c>
    </row>
    <row r="153" customFormat="false" ht="15" hidden="false" customHeight="false" outlineLevel="0" collapsed="false">
      <c r="A153" s="1" t="n">
        <v>572</v>
      </c>
      <c r="B153" s="2" t="n">
        <v>8.4496</v>
      </c>
      <c r="C153" s="1" t="n">
        <v>714.489</v>
      </c>
      <c r="D153" s="1" t="n">
        <f aca="false">E153-B153*1000/C153</f>
        <v>1326.75392570075</v>
      </c>
      <c r="E153" s="1" t="n">
        <v>1338.58</v>
      </c>
      <c r="F153" s="3" t="n">
        <v>3.2443</v>
      </c>
      <c r="G153" s="3" t="n">
        <v>3.0544</v>
      </c>
      <c r="H153" s="3" t="n">
        <v>5.7175</v>
      </c>
      <c r="I153" s="4" t="n">
        <v>915.66</v>
      </c>
      <c r="K153" s="1" t="n">
        <f aca="false">A153</f>
        <v>572</v>
      </c>
      <c r="L153" s="5" t="n">
        <f aca="false">B153*1000000</f>
        <v>8449600</v>
      </c>
      <c r="M153" s="1" t="n">
        <f aca="false">C153</f>
        <v>714.489</v>
      </c>
      <c r="N153" s="6" t="n">
        <f aca="false">D153*1000</f>
        <v>1326753.92570075</v>
      </c>
      <c r="O153" s="6" t="n">
        <f aca="false">E153*1000</f>
        <v>1338580</v>
      </c>
      <c r="P153" s="7" t="n">
        <f aca="false">F153*1000</f>
        <v>3244.3</v>
      </c>
      <c r="Q153" s="7" t="n">
        <f aca="false">G153*1000</f>
        <v>3054.4</v>
      </c>
      <c r="R153" s="7" t="n">
        <f aca="false">H153*1000</f>
        <v>5717.5</v>
      </c>
      <c r="S153" s="4" t="n">
        <f aca="false">I153</f>
        <v>915.66</v>
      </c>
    </row>
    <row r="154" customFormat="false" ht="15" hidden="false" customHeight="false" outlineLevel="0" collapsed="false">
      <c r="A154" s="1" t="n">
        <v>574</v>
      </c>
      <c r="B154" s="2" t="n">
        <v>8.6912</v>
      </c>
      <c r="C154" s="1" t="n">
        <v>710.382</v>
      </c>
      <c r="D154" s="1" t="n">
        <f aca="false">E154-B154*1000/C154</f>
        <v>1337.54545576887</v>
      </c>
      <c r="E154" s="1" t="n">
        <v>1349.78</v>
      </c>
      <c r="F154" s="3" t="n">
        <v>3.2632</v>
      </c>
      <c r="G154" s="3" t="n">
        <v>3.052</v>
      </c>
      <c r="H154" s="3" t="n">
        <v>5.7754</v>
      </c>
      <c r="I154" s="4" t="n">
        <v>904.75</v>
      </c>
      <c r="K154" s="1" t="n">
        <f aca="false">A154</f>
        <v>574</v>
      </c>
      <c r="L154" s="5" t="n">
        <f aca="false">B154*1000000</f>
        <v>8691200</v>
      </c>
      <c r="M154" s="1" t="n">
        <f aca="false">C154</f>
        <v>710.382</v>
      </c>
      <c r="N154" s="6" t="n">
        <f aca="false">D154*1000</f>
        <v>1337545.45576887</v>
      </c>
      <c r="O154" s="6" t="n">
        <f aca="false">E154*1000</f>
        <v>1349780</v>
      </c>
      <c r="P154" s="7" t="n">
        <f aca="false">F154*1000</f>
        <v>3263.2</v>
      </c>
      <c r="Q154" s="7" t="n">
        <f aca="false">G154*1000</f>
        <v>3052</v>
      </c>
      <c r="R154" s="7" t="n">
        <f aca="false">H154*1000</f>
        <v>5775.4</v>
      </c>
      <c r="S154" s="4" t="n">
        <f aca="false">I154</f>
        <v>904.75</v>
      </c>
    </row>
    <row r="155" customFormat="false" ht="15" hidden="false" customHeight="false" outlineLevel="0" collapsed="false">
      <c r="A155" s="1" t="n">
        <v>576</v>
      </c>
      <c r="B155" s="2" t="n">
        <v>8.9381</v>
      </c>
      <c r="C155" s="1" t="n">
        <v>706.206</v>
      </c>
      <c r="D155" s="1" t="n">
        <f aca="false">E155-B155*1000/C155</f>
        <v>1348.40349467436</v>
      </c>
      <c r="E155" s="1" t="n">
        <v>1361.06</v>
      </c>
      <c r="F155" s="3" t="n">
        <v>3.2823</v>
      </c>
      <c r="G155" s="3" t="n">
        <v>3.0499</v>
      </c>
      <c r="H155" s="3" t="n">
        <v>5.8365</v>
      </c>
      <c r="I155" s="4" t="n">
        <v>893.71</v>
      </c>
      <c r="K155" s="1" t="n">
        <f aca="false">A155</f>
        <v>576</v>
      </c>
      <c r="L155" s="5" t="n">
        <f aca="false">B155*1000000</f>
        <v>8938100</v>
      </c>
      <c r="M155" s="1" t="n">
        <f aca="false">C155</f>
        <v>706.206</v>
      </c>
      <c r="N155" s="6" t="n">
        <f aca="false">D155*1000</f>
        <v>1348403.49467436</v>
      </c>
      <c r="O155" s="6" t="n">
        <f aca="false">E155*1000</f>
        <v>1361060</v>
      </c>
      <c r="P155" s="7" t="n">
        <f aca="false">F155*1000</f>
        <v>3282.3</v>
      </c>
      <c r="Q155" s="7" t="n">
        <f aca="false">G155*1000</f>
        <v>3049.9</v>
      </c>
      <c r="R155" s="7" t="n">
        <f aca="false">H155*1000</f>
        <v>5836.5</v>
      </c>
      <c r="S155" s="4" t="n">
        <f aca="false">I155</f>
        <v>893.71</v>
      </c>
    </row>
    <row r="156" customFormat="false" ht="15" hidden="false" customHeight="false" outlineLevel="0" collapsed="false">
      <c r="A156" s="1" t="n">
        <v>578</v>
      </c>
      <c r="B156" s="2" t="n">
        <v>9.1903</v>
      </c>
      <c r="C156" s="1" t="n">
        <v>701.959</v>
      </c>
      <c r="D156" s="1" t="n">
        <f aca="false">E156-B156*1000/C156</f>
        <v>1359.35763990489</v>
      </c>
      <c r="E156" s="1" t="n">
        <v>1372.45</v>
      </c>
      <c r="F156" s="3" t="n">
        <v>3.3014</v>
      </c>
      <c r="G156" s="3" t="n">
        <v>3.048</v>
      </c>
      <c r="H156" s="3" t="n">
        <v>5.901</v>
      </c>
      <c r="I156" s="4" t="n">
        <v>882.54</v>
      </c>
      <c r="K156" s="1" t="n">
        <f aca="false">A156</f>
        <v>578</v>
      </c>
      <c r="L156" s="5" t="n">
        <f aca="false">B156*1000000</f>
        <v>9190300</v>
      </c>
      <c r="M156" s="1" t="n">
        <f aca="false">C156</f>
        <v>701.959</v>
      </c>
      <c r="N156" s="6" t="n">
        <f aca="false">D156*1000</f>
        <v>1359357.63990489</v>
      </c>
      <c r="O156" s="6" t="n">
        <f aca="false">E156*1000</f>
        <v>1372450</v>
      </c>
      <c r="P156" s="7" t="n">
        <f aca="false">F156*1000</f>
        <v>3301.4</v>
      </c>
      <c r="Q156" s="7" t="n">
        <f aca="false">G156*1000</f>
        <v>3048</v>
      </c>
      <c r="R156" s="7" t="n">
        <f aca="false">H156*1000</f>
        <v>5901</v>
      </c>
      <c r="S156" s="4" t="n">
        <f aca="false">I156</f>
        <v>882.54</v>
      </c>
    </row>
    <row r="157" customFormat="false" ht="15" hidden="false" customHeight="false" outlineLevel="0" collapsed="false">
      <c r="A157" s="1" t="n">
        <v>580</v>
      </c>
      <c r="B157" s="2" t="n">
        <v>9.448</v>
      </c>
      <c r="C157" s="1" t="n">
        <v>697.638</v>
      </c>
      <c r="D157" s="1" t="n">
        <f aca="false">E157-B157*1000/C157</f>
        <v>1370.3871597304</v>
      </c>
      <c r="E157" s="1" t="n">
        <v>1383.93</v>
      </c>
      <c r="F157" s="3" t="n">
        <v>3.3205</v>
      </c>
      <c r="G157" s="3" t="n">
        <v>3.0464</v>
      </c>
      <c r="H157" s="3" t="n">
        <v>5.9691</v>
      </c>
      <c r="I157" s="4" t="n">
        <v>871.23</v>
      </c>
      <c r="K157" s="1" t="n">
        <f aca="false">A157</f>
        <v>580</v>
      </c>
      <c r="L157" s="5" t="n">
        <f aca="false">B157*1000000</f>
        <v>9448000</v>
      </c>
      <c r="M157" s="1" t="n">
        <f aca="false">C157</f>
        <v>697.638</v>
      </c>
      <c r="N157" s="6" t="n">
        <f aca="false">D157*1000</f>
        <v>1370387.1597304</v>
      </c>
      <c r="O157" s="6" t="n">
        <f aca="false">E157*1000</f>
        <v>1383930</v>
      </c>
      <c r="P157" s="7" t="n">
        <f aca="false">F157*1000</f>
        <v>3320.5</v>
      </c>
      <c r="Q157" s="7" t="n">
        <f aca="false">G157*1000</f>
        <v>3046.4</v>
      </c>
      <c r="R157" s="7" t="n">
        <f aca="false">H157*1000</f>
        <v>5969.1</v>
      </c>
      <c r="S157" s="4" t="n">
        <f aca="false">I157</f>
        <v>871.23</v>
      </c>
    </row>
    <row r="158" customFormat="false" ht="15" hidden="false" customHeight="false" outlineLevel="0" collapsed="false">
      <c r="A158" s="1" t="n">
        <v>582</v>
      </c>
      <c r="B158" s="2" t="n">
        <v>9.7112</v>
      </c>
      <c r="C158" s="1" t="n">
        <v>693.238</v>
      </c>
      <c r="D158" s="1" t="n">
        <f aca="false">E158-B158*1000/C158</f>
        <v>1381.50153537458</v>
      </c>
      <c r="E158" s="1" t="n">
        <v>1395.51</v>
      </c>
      <c r="F158" s="3" t="n">
        <v>3.3398</v>
      </c>
      <c r="G158" s="3" t="n">
        <v>3.045</v>
      </c>
      <c r="H158" s="3" t="n">
        <v>6.0413</v>
      </c>
      <c r="I158" s="4" t="n">
        <v>859.78</v>
      </c>
      <c r="K158" s="1" t="n">
        <f aca="false">A158</f>
        <v>582</v>
      </c>
      <c r="L158" s="5" t="n">
        <f aca="false">B158*1000000</f>
        <v>9711200</v>
      </c>
      <c r="M158" s="1" t="n">
        <f aca="false">C158</f>
        <v>693.238</v>
      </c>
      <c r="N158" s="6" t="n">
        <f aca="false">D158*1000</f>
        <v>1381501.53537458</v>
      </c>
      <c r="O158" s="6" t="n">
        <f aca="false">E158*1000</f>
        <v>1395510</v>
      </c>
      <c r="P158" s="7" t="n">
        <f aca="false">F158*1000</f>
        <v>3339.8</v>
      </c>
      <c r="Q158" s="7" t="n">
        <f aca="false">G158*1000</f>
        <v>3045</v>
      </c>
      <c r="R158" s="7" t="n">
        <f aca="false">H158*1000</f>
        <v>6041.3</v>
      </c>
      <c r="S158" s="4" t="n">
        <f aca="false">I158</f>
        <v>859.78</v>
      </c>
    </row>
    <row r="159" customFormat="false" ht="15" hidden="false" customHeight="false" outlineLevel="0" collapsed="false">
      <c r="A159" s="1" t="n">
        <v>584</v>
      </c>
      <c r="B159" s="2" t="n">
        <v>9.98</v>
      </c>
      <c r="C159" s="1" t="n">
        <v>688.757</v>
      </c>
      <c r="D159" s="1" t="n">
        <f aca="false">E159-B159*1000/C159</f>
        <v>1392.71012911666</v>
      </c>
      <c r="E159" s="1" t="n">
        <v>1407.2</v>
      </c>
      <c r="F159" s="3" t="n">
        <v>3.3592</v>
      </c>
      <c r="G159" s="3" t="n">
        <v>3.0439</v>
      </c>
      <c r="H159" s="3" t="n">
        <v>6.1179</v>
      </c>
      <c r="I159" s="4" t="n">
        <v>848.19</v>
      </c>
      <c r="K159" s="1" t="n">
        <f aca="false">A159</f>
        <v>584</v>
      </c>
      <c r="L159" s="5" t="n">
        <f aca="false">B159*1000000</f>
        <v>9980000</v>
      </c>
      <c r="M159" s="1" t="n">
        <f aca="false">C159</f>
        <v>688.757</v>
      </c>
      <c r="N159" s="6" t="n">
        <f aca="false">D159*1000</f>
        <v>1392710.12911666</v>
      </c>
      <c r="O159" s="6" t="n">
        <f aca="false">E159*1000</f>
        <v>1407200</v>
      </c>
      <c r="P159" s="7" t="n">
        <f aca="false">F159*1000</f>
        <v>3359.2</v>
      </c>
      <c r="Q159" s="7" t="n">
        <f aca="false">G159*1000</f>
        <v>3043.9</v>
      </c>
      <c r="R159" s="7" t="n">
        <f aca="false">H159*1000</f>
        <v>6117.9</v>
      </c>
      <c r="S159" s="4" t="n">
        <f aca="false">I159</f>
        <v>848.19</v>
      </c>
    </row>
    <row r="160" customFormat="false" ht="15" hidden="false" customHeight="false" outlineLevel="0" collapsed="false">
      <c r="A160" s="1" t="n">
        <v>586</v>
      </c>
      <c r="B160" s="2" t="n">
        <v>10.255</v>
      </c>
      <c r="C160" s="1" t="n">
        <v>684.19</v>
      </c>
      <c r="D160" s="1" t="n">
        <f aca="false">E160-B160*1000/C160</f>
        <v>1404.01147342113</v>
      </c>
      <c r="E160" s="1" t="n">
        <v>1419</v>
      </c>
      <c r="F160" s="3" t="n">
        <v>3.3787</v>
      </c>
      <c r="G160" s="3" t="n">
        <v>3.043</v>
      </c>
      <c r="H160" s="3" t="n">
        <v>6.1993</v>
      </c>
      <c r="I160" s="4" t="n">
        <v>836.44</v>
      </c>
      <c r="K160" s="1" t="n">
        <f aca="false">A160</f>
        <v>586</v>
      </c>
      <c r="L160" s="5" t="n">
        <f aca="false">B160*1000000</f>
        <v>10255000</v>
      </c>
      <c r="M160" s="1" t="n">
        <f aca="false">C160</f>
        <v>684.19</v>
      </c>
      <c r="N160" s="6" t="n">
        <f aca="false">D160*1000</f>
        <v>1404011.47342113</v>
      </c>
      <c r="O160" s="6" t="n">
        <f aca="false">E160*1000</f>
        <v>1419000</v>
      </c>
      <c r="P160" s="7" t="n">
        <f aca="false">F160*1000</f>
        <v>3378.7</v>
      </c>
      <c r="Q160" s="7" t="n">
        <f aca="false">G160*1000</f>
        <v>3043</v>
      </c>
      <c r="R160" s="7" t="n">
        <f aca="false">H160*1000</f>
        <v>6199.3</v>
      </c>
      <c r="S160" s="4" t="n">
        <f aca="false">I160</f>
        <v>836.44</v>
      </c>
    </row>
    <row r="161" customFormat="false" ht="15" hidden="false" customHeight="false" outlineLevel="0" collapsed="false">
      <c r="A161" s="1" t="n">
        <v>588</v>
      </c>
      <c r="B161" s="2" t="n">
        <v>10.535</v>
      </c>
      <c r="C161" s="1" t="n">
        <v>679.533</v>
      </c>
      <c r="D161" s="1" t="n">
        <f aca="false">E161-B161*1000/C161</f>
        <v>1415.42670582591</v>
      </c>
      <c r="E161" s="1" t="n">
        <v>1430.93</v>
      </c>
      <c r="F161" s="3" t="n">
        <v>3.3983</v>
      </c>
      <c r="G161" s="3" t="n">
        <v>3.0425</v>
      </c>
      <c r="H161" s="3" t="n">
        <v>6.2859</v>
      </c>
      <c r="I161" s="4" t="n">
        <v>824.55</v>
      </c>
      <c r="K161" s="1" t="n">
        <f aca="false">A161</f>
        <v>588</v>
      </c>
      <c r="L161" s="5" t="n">
        <f aca="false">B161*1000000</f>
        <v>10535000</v>
      </c>
      <c r="M161" s="1" t="n">
        <f aca="false">C161</f>
        <v>679.533</v>
      </c>
      <c r="N161" s="6" t="n">
        <f aca="false">D161*1000</f>
        <v>1415426.70582591</v>
      </c>
      <c r="O161" s="6" t="n">
        <f aca="false">E161*1000</f>
        <v>1430930</v>
      </c>
      <c r="P161" s="7" t="n">
        <f aca="false">F161*1000</f>
        <v>3398.3</v>
      </c>
      <c r="Q161" s="7" t="n">
        <f aca="false">G161*1000</f>
        <v>3042.5</v>
      </c>
      <c r="R161" s="7" t="n">
        <f aca="false">H161*1000</f>
        <v>6285.9</v>
      </c>
      <c r="S161" s="4" t="n">
        <f aca="false">I161</f>
        <v>824.55</v>
      </c>
    </row>
    <row r="162" customFormat="false" ht="15" hidden="false" customHeight="false" outlineLevel="0" collapsed="false">
      <c r="A162" s="1" t="n">
        <v>590</v>
      </c>
      <c r="B162" s="2" t="n">
        <v>10.821</v>
      </c>
      <c r="C162" s="1" t="n">
        <v>674.781</v>
      </c>
      <c r="D162" s="1" t="n">
        <f aca="false">E162-B162*1000/C162</f>
        <v>1426.9436859959</v>
      </c>
      <c r="E162" s="1" t="n">
        <v>1442.98</v>
      </c>
      <c r="F162" s="3" t="n">
        <v>3.4181</v>
      </c>
      <c r="G162" s="3" t="n">
        <v>3.0423</v>
      </c>
      <c r="H162" s="3" t="n">
        <v>6.3784</v>
      </c>
      <c r="I162" s="4" t="n">
        <v>812.49</v>
      </c>
      <c r="K162" s="1" t="n">
        <f aca="false">A162</f>
        <v>590</v>
      </c>
      <c r="L162" s="5" t="n">
        <f aca="false">B162*1000000</f>
        <v>10821000</v>
      </c>
      <c r="M162" s="1" t="n">
        <f aca="false">C162</f>
        <v>674.781</v>
      </c>
      <c r="N162" s="6" t="n">
        <f aca="false">D162*1000</f>
        <v>1426943.6859959</v>
      </c>
      <c r="O162" s="6" t="n">
        <f aca="false">E162*1000</f>
        <v>1442980</v>
      </c>
      <c r="P162" s="7" t="n">
        <f aca="false">F162*1000</f>
        <v>3418.1</v>
      </c>
      <c r="Q162" s="7" t="n">
        <f aca="false">G162*1000</f>
        <v>3042.3</v>
      </c>
      <c r="R162" s="7" t="n">
        <f aca="false">H162*1000</f>
        <v>6378.4</v>
      </c>
      <c r="S162" s="4" t="n">
        <f aca="false">I162</f>
        <v>812.49</v>
      </c>
    </row>
    <row r="163" customFormat="false" ht="15" hidden="false" customHeight="false" outlineLevel="0" collapsed="false">
      <c r="A163" s="1" t="n">
        <v>592</v>
      </c>
      <c r="B163" s="2" t="n">
        <v>11.113</v>
      </c>
      <c r="C163" s="1" t="n">
        <v>669.93</v>
      </c>
      <c r="D163" s="1" t="n">
        <f aca="false">E163-B163*1000/C163</f>
        <v>1438.57169972982</v>
      </c>
      <c r="E163" s="1" t="n">
        <v>1455.16</v>
      </c>
      <c r="F163" s="3" t="n">
        <v>3.4379</v>
      </c>
      <c r="G163" s="3" t="n">
        <v>3.0425</v>
      </c>
      <c r="H163" s="3" t="n">
        <v>6.4773</v>
      </c>
      <c r="I163" s="4" t="n">
        <v>800.26</v>
      </c>
      <c r="K163" s="1" t="n">
        <f aca="false">A163</f>
        <v>592</v>
      </c>
      <c r="L163" s="5" t="n">
        <f aca="false">B163*1000000</f>
        <v>11113000</v>
      </c>
      <c r="M163" s="1" t="n">
        <f aca="false">C163</f>
        <v>669.93</v>
      </c>
      <c r="N163" s="6" t="n">
        <f aca="false">D163*1000</f>
        <v>1438571.69972982</v>
      </c>
      <c r="O163" s="6" t="n">
        <f aca="false">E163*1000</f>
        <v>1455160</v>
      </c>
      <c r="P163" s="7" t="n">
        <f aca="false">F163*1000</f>
        <v>3437.9</v>
      </c>
      <c r="Q163" s="7" t="n">
        <f aca="false">G163*1000</f>
        <v>3042.5</v>
      </c>
      <c r="R163" s="7" t="n">
        <f aca="false">H163*1000</f>
        <v>6477.3</v>
      </c>
      <c r="S163" s="4" t="n">
        <f aca="false">I163</f>
        <v>800.26</v>
      </c>
    </row>
    <row r="164" customFormat="false" ht="15" hidden="false" customHeight="false" outlineLevel="0" collapsed="false">
      <c r="A164" s="1" t="n">
        <v>594</v>
      </c>
      <c r="B164" s="2" t="n">
        <v>11.412</v>
      </c>
      <c r="C164" s="1" t="n">
        <v>664.974</v>
      </c>
      <c r="D164" s="1" t="n">
        <f aca="false">E164-B164*1000/C164</f>
        <v>1450.31842676556</v>
      </c>
      <c r="E164" s="1" t="n">
        <v>1467.48</v>
      </c>
      <c r="F164" s="3" t="n">
        <v>3.458</v>
      </c>
      <c r="G164" s="3" t="n">
        <v>3.0431</v>
      </c>
      <c r="H164" s="3" t="n">
        <v>6.5833</v>
      </c>
      <c r="I164" s="4" t="n">
        <v>787.87</v>
      </c>
      <c r="K164" s="1" t="n">
        <f aca="false">A164</f>
        <v>594</v>
      </c>
      <c r="L164" s="5" t="n">
        <f aca="false">B164*1000000</f>
        <v>11412000</v>
      </c>
      <c r="M164" s="1" t="n">
        <f aca="false">C164</f>
        <v>664.974</v>
      </c>
      <c r="N164" s="6" t="n">
        <f aca="false">D164*1000</f>
        <v>1450318.42676556</v>
      </c>
      <c r="O164" s="6" t="n">
        <f aca="false">E164*1000</f>
        <v>1467480</v>
      </c>
      <c r="P164" s="7" t="n">
        <f aca="false">F164*1000</f>
        <v>3458</v>
      </c>
      <c r="Q164" s="7" t="n">
        <f aca="false">G164*1000</f>
        <v>3043.1</v>
      </c>
      <c r="R164" s="7" t="n">
        <f aca="false">H164*1000</f>
        <v>6583.3</v>
      </c>
      <c r="S164" s="4" t="n">
        <f aca="false">I164</f>
        <v>787.87</v>
      </c>
    </row>
    <row r="165" customFormat="false" ht="15" hidden="false" customHeight="false" outlineLevel="0" collapsed="false">
      <c r="A165" s="1" t="n">
        <v>596</v>
      </c>
      <c r="B165" s="2" t="n">
        <v>11.716</v>
      </c>
      <c r="C165" s="1" t="n">
        <v>659.907</v>
      </c>
      <c r="D165" s="1" t="n">
        <f aca="false">E165-B165*1000/C165</f>
        <v>1462.19598314611</v>
      </c>
      <c r="E165" s="1" t="n">
        <v>1479.95</v>
      </c>
      <c r="F165" s="3" t="n">
        <v>3.4781</v>
      </c>
      <c r="G165" s="3" t="n">
        <v>3.0441</v>
      </c>
      <c r="H165" s="3" t="n">
        <v>6.6973</v>
      </c>
      <c r="I165" s="4" t="n">
        <v>775.29</v>
      </c>
      <c r="K165" s="1" t="n">
        <f aca="false">A165</f>
        <v>596</v>
      </c>
      <c r="L165" s="5" t="n">
        <f aca="false">B165*1000000</f>
        <v>11716000</v>
      </c>
      <c r="M165" s="1" t="n">
        <f aca="false">C165</f>
        <v>659.907</v>
      </c>
      <c r="N165" s="6" t="n">
        <f aca="false">D165*1000</f>
        <v>1462195.98314611</v>
      </c>
      <c r="O165" s="6" t="n">
        <f aca="false">E165*1000</f>
        <v>1479950</v>
      </c>
      <c r="P165" s="7" t="n">
        <f aca="false">F165*1000</f>
        <v>3478.1</v>
      </c>
      <c r="Q165" s="7" t="n">
        <f aca="false">G165*1000</f>
        <v>3044.1</v>
      </c>
      <c r="R165" s="7" t="n">
        <f aca="false">H165*1000</f>
        <v>6697.3</v>
      </c>
      <c r="S165" s="4" t="n">
        <f aca="false">I165</f>
        <v>775.29</v>
      </c>
    </row>
    <row r="166" customFormat="false" ht="15" hidden="false" customHeight="false" outlineLevel="0" collapsed="false">
      <c r="A166" s="1" t="n">
        <v>598</v>
      </c>
      <c r="B166" s="2" t="n">
        <v>12.027</v>
      </c>
      <c r="C166" s="1" t="n">
        <v>654.722</v>
      </c>
      <c r="D166" s="1" t="n">
        <f aca="false">E166-B166*1000/C166</f>
        <v>1474.20037136372</v>
      </c>
      <c r="E166" s="1" t="n">
        <v>1492.57</v>
      </c>
      <c r="F166" s="3" t="n">
        <v>3.4985</v>
      </c>
      <c r="G166" s="3" t="n">
        <v>3.0455</v>
      </c>
      <c r="H166" s="3" t="n">
        <v>6.8202</v>
      </c>
      <c r="I166" s="4" t="n">
        <v>762.53</v>
      </c>
      <c r="K166" s="1" t="n">
        <f aca="false">A166</f>
        <v>598</v>
      </c>
      <c r="L166" s="5" t="n">
        <f aca="false">B166*1000000</f>
        <v>12027000</v>
      </c>
      <c r="M166" s="1" t="n">
        <f aca="false">C166</f>
        <v>654.722</v>
      </c>
      <c r="N166" s="6" t="n">
        <f aca="false">D166*1000</f>
        <v>1474200.37136372</v>
      </c>
      <c r="O166" s="6" t="n">
        <f aca="false">E166*1000</f>
        <v>1492570</v>
      </c>
      <c r="P166" s="7" t="n">
        <f aca="false">F166*1000</f>
        <v>3498.5</v>
      </c>
      <c r="Q166" s="7" t="n">
        <f aca="false">G166*1000</f>
        <v>3045.5</v>
      </c>
      <c r="R166" s="7" t="n">
        <f aca="false">H166*1000</f>
        <v>6820.2</v>
      </c>
      <c r="S166" s="4" t="n">
        <f aca="false">I166</f>
        <v>762.53</v>
      </c>
    </row>
    <row r="167" customFormat="false" ht="15" hidden="false" customHeight="false" outlineLevel="0" collapsed="false">
      <c r="A167" s="1" t="n">
        <v>600</v>
      </c>
      <c r="B167" s="2" t="n">
        <v>12.345</v>
      </c>
      <c r="C167" s="1" t="n">
        <v>649.411</v>
      </c>
      <c r="D167" s="1" t="n">
        <f aca="false">E167-B167*1000/C167</f>
        <v>1486.35046674602</v>
      </c>
      <c r="E167" s="1" t="n">
        <v>1505.36</v>
      </c>
      <c r="F167" s="3" t="n">
        <v>3.519</v>
      </c>
      <c r="G167" s="3" t="n">
        <v>3.0475</v>
      </c>
      <c r="H167" s="3" t="n">
        <v>6.9532</v>
      </c>
      <c r="I167" s="4" t="n">
        <v>749.57</v>
      </c>
      <c r="K167" s="1" t="n">
        <f aca="false">A167</f>
        <v>600</v>
      </c>
      <c r="L167" s="5" t="n">
        <f aca="false">B167*1000000</f>
        <v>12345000</v>
      </c>
      <c r="M167" s="1" t="n">
        <f aca="false">C167</f>
        <v>649.411</v>
      </c>
      <c r="N167" s="6" t="n">
        <f aca="false">D167*1000</f>
        <v>1486350.46674602</v>
      </c>
      <c r="O167" s="6" t="n">
        <f aca="false">E167*1000</f>
        <v>1505360</v>
      </c>
      <c r="P167" s="7" t="n">
        <f aca="false">F167*1000</f>
        <v>3519</v>
      </c>
      <c r="Q167" s="7" t="n">
        <f aca="false">G167*1000</f>
        <v>3047.5</v>
      </c>
      <c r="R167" s="7" t="n">
        <f aca="false">H167*1000</f>
        <v>6953.2</v>
      </c>
      <c r="S167" s="4" t="n">
        <f aca="false">I167</f>
        <v>749.57</v>
      </c>
    </row>
    <row r="168" customFormat="false" ht="15" hidden="false" customHeight="false" outlineLevel="0" collapsed="false">
      <c r="A168" s="1" t="n">
        <v>602</v>
      </c>
      <c r="B168" s="2" t="n">
        <v>12.669</v>
      </c>
      <c r="C168" s="1" t="n">
        <v>643.97</v>
      </c>
      <c r="D168" s="1" t="n">
        <f aca="false">E168-B168*1000/C168</f>
        <v>1498.65672329456</v>
      </c>
      <c r="E168" s="1" t="n">
        <v>1518.33</v>
      </c>
      <c r="F168" s="3" t="n">
        <v>3.5398</v>
      </c>
      <c r="G168" s="3" t="n">
        <v>3.05</v>
      </c>
      <c r="H168" s="3" t="n">
        <v>7.0976</v>
      </c>
      <c r="I168" s="4" t="n">
        <v>736.39</v>
      </c>
      <c r="K168" s="1" t="n">
        <f aca="false">A168</f>
        <v>602</v>
      </c>
      <c r="L168" s="5" t="n">
        <f aca="false">B168*1000000</f>
        <v>12669000</v>
      </c>
      <c r="M168" s="1" t="n">
        <f aca="false">C168</f>
        <v>643.97</v>
      </c>
      <c r="N168" s="6" t="n">
        <f aca="false">D168*1000</f>
        <v>1498656.72329456</v>
      </c>
      <c r="O168" s="6" t="n">
        <f aca="false">E168*1000</f>
        <v>1518330</v>
      </c>
      <c r="P168" s="7" t="n">
        <f aca="false">F168*1000</f>
        <v>3539.8</v>
      </c>
      <c r="Q168" s="7" t="n">
        <f aca="false">G168*1000</f>
        <v>3050</v>
      </c>
      <c r="R168" s="7" t="n">
        <f aca="false">H168*1000</f>
        <v>7097.6</v>
      </c>
      <c r="S168" s="4" t="n">
        <f aca="false">I168</f>
        <v>736.39</v>
      </c>
    </row>
    <row r="169" customFormat="false" ht="15" hidden="false" customHeight="false" outlineLevel="0" collapsed="false">
      <c r="A169" s="1" t="n">
        <v>604</v>
      </c>
      <c r="B169" s="2" t="n">
        <v>12.999</v>
      </c>
      <c r="C169" s="1" t="n">
        <v>638.38</v>
      </c>
      <c r="D169" s="1" t="n">
        <f aca="false">E169-B169*1000/C169</f>
        <v>1511.11751997243</v>
      </c>
      <c r="E169" s="1" t="n">
        <v>1531.48</v>
      </c>
      <c r="F169" s="3" t="n">
        <v>3.5607</v>
      </c>
      <c r="G169" s="3" t="n">
        <v>3.0532</v>
      </c>
      <c r="H169" s="3" t="n">
        <v>7.2549</v>
      </c>
      <c r="I169" s="4" t="n">
        <v>722.99</v>
      </c>
      <c r="K169" s="1" t="n">
        <f aca="false">A169</f>
        <v>604</v>
      </c>
      <c r="L169" s="5" t="n">
        <f aca="false">B169*1000000</f>
        <v>12999000</v>
      </c>
      <c r="M169" s="1" t="n">
        <f aca="false">C169</f>
        <v>638.38</v>
      </c>
      <c r="N169" s="6" t="n">
        <f aca="false">D169*1000</f>
        <v>1511117.51997243</v>
      </c>
      <c r="O169" s="6" t="n">
        <f aca="false">E169*1000</f>
        <v>1531480</v>
      </c>
      <c r="P169" s="7" t="n">
        <f aca="false">F169*1000</f>
        <v>3560.7</v>
      </c>
      <c r="Q169" s="7" t="n">
        <f aca="false">G169*1000</f>
        <v>3053.2</v>
      </c>
      <c r="R169" s="7" t="n">
        <f aca="false">H169*1000</f>
        <v>7254.9</v>
      </c>
      <c r="S169" s="4" t="n">
        <f aca="false">I169</f>
        <v>722.99</v>
      </c>
    </row>
    <row r="170" customFormat="false" ht="15" hidden="false" customHeight="false" outlineLevel="0" collapsed="false">
      <c r="A170" s="1" t="n">
        <v>606</v>
      </c>
      <c r="B170" s="2" t="n">
        <v>13.337</v>
      </c>
      <c r="C170" s="1" t="n">
        <v>632.64</v>
      </c>
      <c r="D170" s="1" t="n">
        <f aca="false">E170-B170*1000/C170</f>
        <v>1523.75850025291</v>
      </c>
      <c r="E170" s="1" t="n">
        <v>1544.84</v>
      </c>
      <c r="F170" s="3" t="n">
        <v>3.5819</v>
      </c>
      <c r="G170" s="3" t="n">
        <v>3.0571</v>
      </c>
      <c r="H170" s="3" t="n">
        <v>7.4272</v>
      </c>
      <c r="I170" s="4" t="n">
        <v>709.36</v>
      </c>
      <c r="K170" s="1" t="n">
        <f aca="false">A170</f>
        <v>606</v>
      </c>
      <c r="L170" s="5" t="n">
        <f aca="false">B170*1000000</f>
        <v>13337000</v>
      </c>
      <c r="M170" s="1" t="n">
        <f aca="false">C170</f>
        <v>632.64</v>
      </c>
      <c r="N170" s="6" t="n">
        <f aca="false">D170*1000</f>
        <v>1523758.50025291</v>
      </c>
      <c r="O170" s="6" t="n">
        <f aca="false">E170*1000</f>
        <v>1544840</v>
      </c>
      <c r="P170" s="7" t="n">
        <f aca="false">F170*1000</f>
        <v>3581.9</v>
      </c>
      <c r="Q170" s="7" t="n">
        <f aca="false">G170*1000</f>
        <v>3057.1</v>
      </c>
      <c r="R170" s="7" t="n">
        <f aca="false">H170*1000</f>
        <v>7427.2</v>
      </c>
      <c r="S170" s="4" t="n">
        <f aca="false">I170</f>
        <v>709.36</v>
      </c>
    </row>
    <row r="171" customFormat="false" ht="15" hidden="false" customHeight="false" outlineLevel="0" collapsed="false">
      <c r="A171" s="1" t="n">
        <v>608</v>
      </c>
      <c r="B171" s="2" t="n">
        <v>13.681</v>
      </c>
      <c r="C171" s="1" t="n">
        <v>626.74</v>
      </c>
      <c r="D171" s="1" t="n">
        <f aca="false">E171-B171*1000/C171</f>
        <v>1536.59117145866</v>
      </c>
      <c r="E171" s="1" t="n">
        <v>1558.42</v>
      </c>
      <c r="F171" s="3" t="n">
        <v>3.6034</v>
      </c>
      <c r="G171" s="3" t="n">
        <v>3.0617</v>
      </c>
      <c r="H171" s="3" t="n">
        <v>7.6169</v>
      </c>
      <c r="I171" s="4" t="n">
        <v>695.45</v>
      </c>
      <c r="K171" s="1" t="n">
        <f aca="false">A171</f>
        <v>608</v>
      </c>
      <c r="L171" s="5" t="n">
        <f aca="false">B171*1000000</f>
        <v>13681000</v>
      </c>
      <c r="M171" s="1" t="n">
        <f aca="false">C171</f>
        <v>626.74</v>
      </c>
      <c r="N171" s="6" t="n">
        <f aca="false">D171*1000</f>
        <v>1536591.17145866</v>
      </c>
      <c r="O171" s="6" t="n">
        <f aca="false">E171*1000</f>
        <v>1558420</v>
      </c>
      <c r="P171" s="7" t="n">
        <f aca="false">F171*1000</f>
        <v>3603.4</v>
      </c>
      <c r="Q171" s="7" t="n">
        <f aca="false">G171*1000</f>
        <v>3061.7</v>
      </c>
      <c r="R171" s="7" t="n">
        <f aca="false">H171*1000</f>
        <v>7616.9</v>
      </c>
      <c r="S171" s="4" t="n">
        <f aca="false">I171</f>
        <v>695.45</v>
      </c>
    </row>
    <row r="172" customFormat="false" ht="15" hidden="false" customHeight="false" outlineLevel="0" collapsed="false">
      <c r="A172" s="1" t="n">
        <v>610</v>
      </c>
      <c r="B172" s="2" t="n">
        <v>14.033</v>
      </c>
      <c r="C172" s="1" t="n">
        <v>620.65</v>
      </c>
      <c r="D172" s="1" t="n">
        <f aca="false">E172-B172*1000/C172</f>
        <v>1549.62983323935</v>
      </c>
      <c r="E172" s="1" t="n">
        <v>1572.24</v>
      </c>
      <c r="F172" s="3" t="n">
        <v>3.6252</v>
      </c>
      <c r="G172" s="3" t="n">
        <v>3.0673</v>
      </c>
      <c r="H172" s="3" t="n">
        <v>7.8268</v>
      </c>
      <c r="I172" s="4" t="n">
        <v>681.27</v>
      </c>
      <c r="K172" s="1" t="n">
        <f aca="false">A172</f>
        <v>610</v>
      </c>
      <c r="L172" s="5" t="n">
        <f aca="false">B172*1000000</f>
        <v>14033000</v>
      </c>
      <c r="M172" s="1" t="n">
        <f aca="false">C172</f>
        <v>620.65</v>
      </c>
      <c r="N172" s="6" t="n">
        <f aca="false">D172*1000</f>
        <v>1549629.83323935</v>
      </c>
      <c r="O172" s="6" t="n">
        <f aca="false">E172*1000</f>
        <v>1572240</v>
      </c>
      <c r="P172" s="7" t="n">
        <f aca="false">F172*1000</f>
        <v>3625.2</v>
      </c>
      <c r="Q172" s="7" t="n">
        <f aca="false">G172*1000</f>
        <v>3067.3</v>
      </c>
      <c r="R172" s="7" t="n">
        <f aca="false">H172*1000</f>
        <v>7826.8</v>
      </c>
      <c r="S172" s="4" t="n">
        <f aca="false">I172</f>
        <v>681.27</v>
      </c>
    </row>
    <row r="173" customFormat="false" ht="15" hidden="false" customHeight="false" outlineLevel="0" collapsed="false">
      <c r="A173" s="1" t="n">
        <v>612</v>
      </c>
      <c r="B173" s="2" t="n">
        <v>14.391</v>
      </c>
      <c r="C173" s="1" t="n">
        <v>614.37</v>
      </c>
      <c r="D173" s="1" t="n">
        <f aca="false">E173-B173*1000/C173</f>
        <v>1562.88600468773</v>
      </c>
      <c r="E173" s="1" t="n">
        <v>1586.31</v>
      </c>
      <c r="F173" s="3" t="n">
        <v>3.6473</v>
      </c>
      <c r="G173" s="3" t="n">
        <v>3.0738</v>
      </c>
      <c r="H173" s="3" t="n">
        <v>8.0608</v>
      </c>
      <c r="I173" s="4" t="n">
        <v>666.76</v>
      </c>
      <c r="K173" s="1" t="n">
        <f aca="false">A173</f>
        <v>612</v>
      </c>
      <c r="L173" s="5" t="n">
        <f aca="false">B173*1000000</f>
        <v>14391000</v>
      </c>
      <c r="M173" s="1" t="n">
        <f aca="false">C173</f>
        <v>614.37</v>
      </c>
      <c r="N173" s="6" t="n">
        <f aca="false">D173*1000</f>
        <v>1562886.00468773</v>
      </c>
      <c r="O173" s="6" t="n">
        <f aca="false">E173*1000</f>
        <v>1586310</v>
      </c>
      <c r="P173" s="7" t="n">
        <f aca="false">F173*1000</f>
        <v>3647.3</v>
      </c>
      <c r="Q173" s="7" t="n">
        <f aca="false">G173*1000</f>
        <v>3073.8</v>
      </c>
      <c r="R173" s="7" t="n">
        <f aca="false">H173*1000</f>
        <v>8060.8</v>
      </c>
      <c r="S173" s="4" t="n">
        <f aca="false">I173</f>
        <v>666.76</v>
      </c>
    </row>
    <row r="174" customFormat="false" ht="15" hidden="false" customHeight="false" outlineLevel="0" collapsed="false">
      <c r="A174" s="1" t="n">
        <v>614</v>
      </c>
      <c r="B174" s="2" t="n">
        <v>14.757</v>
      </c>
      <c r="C174" s="1" t="n">
        <v>607.88</v>
      </c>
      <c r="D174" s="1" t="n">
        <f aca="false">E174-B174*1000/C174</f>
        <v>1576.39382707113</v>
      </c>
      <c r="E174" s="1" t="n">
        <v>1600.67</v>
      </c>
      <c r="F174" s="3" t="n">
        <v>3.6697</v>
      </c>
      <c r="G174" s="3" t="n">
        <v>3.0815</v>
      </c>
      <c r="H174" s="3" t="n">
        <v>8.3235</v>
      </c>
      <c r="I174" s="4" t="n">
        <v>651.91</v>
      </c>
      <c r="K174" s="1" t="n">
        <f aca="false">A174</f>
        <v>614</v>
      </c>
      <c r="L174" s="5" t="n">
        <f aca="false">B174*1000000</f>
        <v>14757000</v>
      </c>
      <c r="M174" s="1" t="n">
        <f aca="false">C174</f>
        <v>607.88</v>
      </c>
      <c r="N174" s="6" t="n">
        <f aca="false">D174*1000</f>
        <v>1576393.82707113</v>
      </c>
      <c r="O174" s="6" t="n">
        <f aca="false">E174*1000</f>
        <v>1600670</v>
      </c>
      <c r="P174" s="7" t="n">
        <f aca="false">F174*1000</f>
        <v>3669.7</v>
      </c>
      <c r="Q174" s="7" t="n">
        <f aca="false">G174*1000</f>
        <v>3081.5</v>
      </c>
      <c r="R174" s="7" t="n">
        <f aca="false">H174*1000</f>
        <v>8323.5</v>
      </c>
      <c r="S174" s="4" t="n">
        <f aca="false">I174</f>
        <v>651.91</v>
      </c>
    </row>
    <row r="175" customFormat="false" ht="15" hidden="false" customHeight="false" outlineLevel="0" collapsed="false">
      <c r="A175" s="1" t="n">
        <v>616</v>
      </c>
      <c r="B175" s="2" t="n">
        <v>15.131</v>
      </c>
      <c r="C175" s="1" t="n">
        <v>601.15</v>
      </c>
      <c r="D175" s="1" t="n">
        <f aca="false">E175-B175*1000/C175</f>
        <v>1590.15990934043</v>
      </c>
      <c r="E175" s="1" t="n">
        <v>1615.33</v>
      </c>
      <c r="F175" s="3" t="n">
        <v>3.6925</v>
      </c>
      <c r="G175" s="3" t="n">
        <v>3.0906</v>
      </c>
      <c r="H175" s="3" t="n">
        <v>8.6209</v>
      </c>
      <c r="I175" s="4" t="n">
        <v>636.65</v>
      </c>
      <c r="K175" s="1" t="n">
        <f aca="false">A175</f>
        <v>616</v>
      </c>
      <c r="L175" s="5" t="n">
        <f aca="false">B175*1000000</f>
        <v>15131000</v>
      </c>
      <c r="M175" s="1" t="n">
        <f aca="false">C175</f>
        <v>601.15</v>
      </c>
      <c r="N175" s="6" t="n">
        <f aca="false">D175*1000</f>
        <v>1590159.90934043</v>
      </c>
      <c r="O175" s="6" t="n">
        <f aca="false">E175*1000</f>
        <v>1615330</v>
      </c>
      <c r="P175" s="7" t="n">
        <f aca="false">F175*1000</f>
        <v>3692.5</v>
      </c>
      <c r="Q175" s="7" t="n">
        <f aca="false">G175*1000</f>
        <v>3090.6</v>
      </c>
      <c r="R175" s="7" t="n">
        <f aca="false">H175*1000</f>
        <v>8620.9</v>
      </c>
      <c r="S175" s="4" t="n">
        <f aca="false">I175</f>
        <v>636.65</v>
      </c>
    </row>
    <row r="176" customFormat="false" ht="15" hidden="false" customHeight="false" outlineLevel="0" collapsed="false">
      <c r="A176" s="1" t="n">
        <v>618</v>
      </c>
      <c r="B176" s="2" t="n">
        <v>15.512</v>
      </c>
      <c r="C176" s="1" t="n">
        <v>594.16</v>
      </c>
      <c r="D176" s="1" t="n">
        <f aca="false">E176-B176*1000/C176</f>
        <v>1604.23255419416</v>
      </c>
      <c r="E176" s="1" t="n">
        <v>1630.34</v>
      </c>
      <c r="F176" s="3" t="n">
        <v>3.7158</v>
      </c>
      <c r="G176" s="3" t="n">
        <v>3.1014</v>
      </c>
      <c r="H176" s="3" t="n">
        <v>8.961</v>
      </c>
      <c r="I176" s="4" t="n">
        <v>620.95</v>
      </c>
      <c r="K176" s="1" t="n">
        <f aca="false">A176</f>
        <v>618</v>
      </c>
      <c r="L176" s="5" t="n">
        <f aca="false">B176*1000000</f>
        <v>15512000</v>
      </c>
      <c r="M176" s="1" t="n">
        <f aca="false">C176</f>
        <v>594.16</v>
      </c>
      <c r="N176" s="6" t="n">
        <f aca="false">D176*1000</f>
        <v>1604232.55419416</v>
      </c>
      <c r="O176" s="6" t="n">
        <f aca="false">E176*1000</f>
        <v>1630340</v>
      </c>
      <c r="P176" s="7" t="n">
        <f aca="false">F176*1000</f>
        <v>3715.8</v>
      </c>
      <c r="Q176" s="7" t="n">
        <f aca="false">G176*1000</f>
        <v>3101.4</v>
      </c>
      <c r="R176" s="7" t="n">
        <f aca="false">H176*1000</f>
        <v>8961</v>
      </c>
      <c r="S176" s="4" t="n">
        <f aca="false">I176</f>
        <v>620.95</v>
      </c>
    </row>
    <row r="177" customFormat="false" ht="15" hidden="false" customHeight="false" outlineLevel="0" collapsed="false">
      <c r="A177" s="1" t="n">
        <v>620</v>
      </c>
      <c r="B177" s="2" t="n">
        <v>15.901</v>
      </c>
      <c r="C177" s="1" t="n">
        <v>586.88</v>
      </c>
      <c r="D177" s="1" t="n">
        <f aca="false">E177-B177*1000/C177</f>
        <v>1618.64587513631</v>
      </c>
      <c r="E177" s="1" t="n">
        <v>1645.74</v>
      </c>
      <c r="F177" s="3" t="n">
        <v>3.7396</v>
      </c>
      <c r="G177" s="3" t="n">
        <v>3.114</v>
      </c>
      <c r="H177" s="3" t="n">
        <v>9.3541</v>
      </c>
      <c r="I177" s="4" t="n">
        <v>604.73</v>
      </c>
      <c r="K177" s="1" t="n">
        <f aca="false">A177</f>
        <v>620</v>
      </c>
      <c r="L177" s="5" t="n">
        <f aca="false">B177*1000000</f>
        <v>15901000</v>
      </c>
      <c r="M177" s="1" t="n">
        <f aca="false">C177</f>
        <v>586.88</v>
      </c>
      <c r="N177" s="6" t="n">
        <f aca="false">D177*1000</f>
        <v>1618645.87513631</v>
      </c>
      <c r="O177" s="6" t="n">
        <f aca="false">E177*1000</f>
        <v>1645740</v>
      </c>
      <c r="P177" s="7" t="n">
        <f aca="false">F177*1000</f>
        <v>3739.6</v>
      </c>
      <c r="Q177" s="7" t="n">
        <f aca="false">G177*1000</f>
        <v>3114</v>
      </c>
      <c r="R177" s="7" t="n">
        <f aca="false">H177*1000</f>
        <v>9354.1</v>
      </c>
      <c r="S177" s="4" t="n">
        <f aca="false">I177</f>
        <v>604.73</v>
      </c>
    </row>
    <row r="178" customFormat="false" ht="15" hidden="false" customHeight="false" outlineLevel="0" collapsed="false">
      <c r="A178" s="1" t="n">
        <v>622</v>
      </c>
      <c r="B178" s="2" t="n">
        <v>16.297</v>
      </c>
      <c r="C178" s="1" t="n">
        <v>579.26</v>
      </c>
      <c r="D178" s="1" t="n">
        <f aca="false">E178-B178*1000/C178</f>
        <v>1633.43582881608</v>
      </c>
      <c r="E178" s="1" t="n">
        <v>1661.57</v>
      </c>
      <c r="F178" s="3" t="n">
        <v>3.764</v>
      </c>
      <c r="G178" s="3" t="n">
        <v>3.129</v>
      </c>
      <c r="H178" s="3" t="n">
        <v>9.8141</v>
      </c>
      <c r="I178" s="4" t="n">
        <v>587.93</v>
      </c>
      <c r="K178" s="1" t="n">
        <f aca="false">A178</f>
        <v>622</v>
      </c>
      <c r="L178" s="5" t="n">
        <f aca="false">B178*1000000</f>
        <v>16297000</v>
      </c>
      <c r="M178" s="1" t="n">
        <f aca="false">C178</f>
        <v>579.26</v>
      </c>
      <c r="N178" s="6" t="n">
        <f aca="false">D178*1000</f>
        <v>1633435.82881608</v>
      </c>
      <c r="O178" s="6" t="n">
        <f aca="false">E178*1000</f>
        <v>1661570</v>
      </c>
      <c r="P178" s="7" t="n">
        <f aca="false">F178*1000</f>
        <v>3764</v>
      </c>
      <c r="Q178" s="7" t="n">
        <f aca="false">G178*1000</f>
        <v>3129</v>
      </c>
      <c r="R178" s="7" t="n">
        <f aca="false">H178*1000</f>
        <v>9814.1</v>
      </c>
      <c r="S178" s="4" t="n">
        <f aca="false">I178</f>
        <v>587.93</v>
      </c>
    </row>
    <row r="179" customFormat="false" ht="15" hidden="false" customHeight="false" outlineLevel="0" collapsed="false">
      <c r="A179" s="1" t="n">
        <v>624</v>
      </c>
      <c r="B179" s="2" t="n">
        <v>16.703</v>
      </c>
      <c r="C179" s="1" t="n">
        <v>571.25</v>
      </c>
      <c r="D179" s="1" t="n">
        <f aca="false">E179-B179*1000/C179</f>
        <v>1648.66061269147</v>
      </c>
      <c r="E179" s="1" t="n">
        <v>1677.9</v>
      </c>
      <c r="F179" s="3" t="n">
        <v>3.7891</v>
      </c>
      <c r="G179" s="3" t="n">
        <v>3.147</v>
      </c>
      <c r="H179" s="3" t="n">
        <v>10.36</v>
      </c>
      <c r="I179" s="4" t="n">
        <v>570.46</v>
      </c>
      <c r="K179" s="1" t="n">
        <f aca="false">A179</f>
        <v>624</v>
      </c>
      <c r="L179" s="5" t="n">
        <f aca="false">B179*1000000</f>
        <v>16703000</v>
      </c>
      <c r="M179" s="1" t="n">
        <f aca="false">C179</f>
        <v>571.25</v>
      </c>
      <c r="N179" s="6" t="n">
        <f aca="false">D179*1000</f>
        <v>1648660.61269147</v>
      </c>
      <c r="O179" s="6" t="n">
        <f aca="false">E179*1000</f>
        <v>1677900</v>
      </c>
      <c r="P179" s="7" t="n">
        <f aca="false">F179*1000</f>
        <v>3789.1</v>
      </c>
      <c r="Q179" s="7" t="n">
        <f aca="false">G179*1000</f>
        <v>3147</v>
      </c>
      <c r="R179" s="7" t="n">
        <f aca="false">H179*1000</f>
        <v>10360</v>
      </c>
      <c r="S179" s="4" t="n">
        <f aca="false">I179</f>
        <v>570.46</v>
      </c>
    </row>
    <row r="180" customFormat="false" ht="15" hidden="false" customHeight="false" outlineLevel="0" collapsed="false">
      <c r="A180" s="1" t="n">
        <v>626</v>
      </c>
      <c r="B180" s="2" t="n">
        <v>17.116</v>
      </c>
      <c r="C180" s="1" t="n">
        <v>562.81</v>
      </c>
      <c r="D180" s="1" t="n">
        <f aca="false">E180-B180*1000/C180</f>
        <v>1664.38831577264</v>
      </c>
      <c r="E180" s="1" t="n">
        <v>1694.8</v>
      </c>
      <c r="F180" s="3" t="n">
        <v>3.815</v>
      </c>
      <c r="G180" s="3" t="n">
        <v>3.1687</v>
      </c>
      <c r="H180" s="3" t="n">
        <v>11.017</v>
      </c>
      <c r="I180" s="4" t="n">
        <v>552.24</v>
      </c>
      <c r="K180" s="1" t="n">
        <f aca="false">A180</f>
        <v>626</v>
      </c>
      <c r="L180" s="5" t="n">
        <f aca="false">B180*1000000</f>
        <v>17116000</v>
      </c>
      <c r="M180" s="1" t="n">
        <f aca="false">C180</f>
        <v>562.81</v>
      </c>
      <c r="N180" s="6" t="n">
        <f aca="false">D180*1000</f>
        <v>1664388.31577264</v>
      </c>
      <c r="O180" s="6" t="n">
        <f aca="false">E180*1000</f>
        <v>1694800</v>
      </c>
      <c r="P180" s="7" t="n">
        <f aca="false">F180*1000</f>
        <v>3815</v>
      </c>
      <c r="Q180" s="7" t="n">
        <f aca="false">G180*1000</f>
        <v>3168.7</v>
      </c>
      <c r="R180" s="7" t="n">
        <f aca="false">H180*1000</f>
        <v>11017</v>
      </c>
      <c r="S180" s="4" t="n">
        <f aca="false">I180</f>
        <v>552.24</v>
      </c>
    </row>
    <row r="181" customFormat="false" ht="15" hidden="false" customHeight="false" outlineLevel="0" collapsed="false">
      <c r="A181" s="1" t="n">
        <v>628</v>
      </c>
      <c r="B181" s="2" t="n">
        <v>17.538</v>
      </c>
      <c r="C181" s="1" t="n">
        <v>553.84</v>
      </c>
      <c r="D181" s="1" t="n">
        <f aca="false">E181-B181*1000/C181</f>
        <v>1680.70381482016</v>
      </c>
      <c r="E181" s="1" t="n">
        <v>1712.37</v>
      </c>
      <c r="F181" s="3" t="n">
        <v>3.8418</v>
      </c>
      <c r="G181" s="3" t="n">
        <v>3.1952</v>
      </c>
      <c r="H181" s="3" t="n">
        <v>11.822</v>
      </c>
      <c r="I181" s="4" t="n">
        <v>533.18</v>
      </c>
      <c r="K181" s="1" t="n">
        <f aca="false">A181</f>
        <v>628</v>
      </c>
      <c r="L181" s="5" t="n">
        <f aca="false">B181*1000000</f>
        <v>17538000</v>
      </c>
      <c r="M181" s="1" t="n">
        <f aca="false">C181</f>
        <v>553.84</v>
      </c>
      <c r="N181" s="6" t="n">
        <f aca="false">D181*1000</f>
        <v>1680703.81482016</v>
      </c>
      <c r="O181" s="6" t="n">
        <f aca="false">E181*1000</f>
        <v>1712370</v>
      </c>
      <c r="P181" s="7" t="n">
        <f aca="false">F181*1000</f>
        <v>3841.8</v>
      </c>
      <c r="Q181" s="7" t="n">
        <f aca="false">G181*1000</f>
        <v>3195.2</v>
      </c>
      <c r="R181" s="7" t="n">
        <f aca="false">H181*1000</f>
        <v>11822</v>
      </c>
      <c r="S181" s="4" t="n">
        <f aca="false">I181</f>
        <v>533.18</v>
      </c>
    </row>
    <row r="182" customFormat="false" ht="15" hidden="false" customHeight="false" outlineLevel="0" collapsed="false">
      <c r="A182" s="1" t="n">
        <v>630</v>
      </c>
      <c r="B182" s="2" t="n">
        <v>17.969</v>
      </c>
      <c r="C182" s="1" t="n">
        <v>544.25</v>
      </c>
      <c r="D182" s="1" t="n">
        <f aca="false">E182-B182*1000/C182</f>
        <v>1697.72392282958</v>
      </c>
      <c r="E182" s="1" t="n">
        <v>1730.74</v>
      </c>
      <c r="F182" s="3" t="n">
        <v>3.8698</v>
      </c>
      <c r="G182" s="3" t="n">
        <v>3.2279</v>
      </c>
      <c r="H182" s="3" t="n">
        <v>12.827</v>
      </c>
      <c r="I182" s="4" t="n">
        <v>513.19</v>
      </c>
      <c r="K182" s="1" t="n">
        <f aca="false">A182</f>
        <v>630</v>
      </c>
      <c r="L182" s="5" t="n">
        <f aca="false">B182*1000000</f>
        <v>17969000</v>
      </c>
      <c r="M182" s="1" t="n">
        <f aca="false">C182</f>
        <v>544.25</v>
      </c>
      <c r="N182" s="6" t="n">
        <f aca="false">D182*1000</f>
        <v>1697723.92282958</v>
      </c>
      <c r="O182" s="6" t="n">
        <f aca="false">E182*1000</f>
        <v>1730740</v>
      </c>
      <c r="P182" s="7" t="n">
        <f aca="false">F182*1000</f>
        <v>3869.8</v>
      </c>
      <c r="Q182" s="7" t="n">
        <f aca="false">G182*1000</f>
        <v>3227.9</v>
      </c>
      <c r="R182" s="7" t="n">
        <f aca="false">H182*1000</f>
        <v>12827</v>
      </c>
      <c r="S182" s="4" t="n">
        <f aca="false">I182</f>
        <v>513.19</v>
      </c>
    </row>
    <row r="183" customFormat="false" ht="15" hidden="false" customHeight="false" outlineLevel="0" collapsed="false">
      <c r="A183" s="1" t="n">
        <v>632</v>
      </c>
      <c r="B183" s="2" t="n">
        <v>18.409</v>
      </c>
      <c r="C183" s="1" t="n">
        <v>533.92</v>
      </c>
      <c r="D183" s="1" t="n">
        <f aca="false">E183-B183*1000/C183</f>
        <v>1715.58105184297</v>
      </c>
      <c r="E183" s="1" t="n">
        <v>1750.06</v>
      </c>
      <c r="F183" s="3" t="n">
        <v>3.8991</v>
      </c>
      <c r="G183" s="3" t="n">
        <v>3.2689</v>
      </c>
      <c r="H183" s="3" t="n">
        <v>14.105</v>
      </c>
      <c r="I183" s="4" t="n">
        <v>492.23</v>
      </c>
      <c r="K183" s="1" t="n">
        <f aca="false">A183</f>
        <v>632</v>
      </c>
      <c r="L183" s="5" t="n">
        <f aca="false">B183*1000000</f>
        <v>18409000</v>
      </c>
      <c r="M183" s="1" t="n">
        <f aca="false">C183</f>
        <v>533.92</v>
      </c>
      <c r="N183" s="6" t="n">
        <f aca="false">D183*1000</f>
        <v>1715581.05184297</v>
      </c>
      <c r="O183" s="6" t="n">
        <f aca="false">E183*1000</f>
        <v>1750060</v>
      </c>
      <c r="P183" s="7" t="n">
        <f aca="false">F183*1000</f>
        <v>3899.1</v>
      </c>
      <c r="Q183" s="7" t="n">
        <f aca="false">G183*1000</f>
        <v>3268.9</v>
      </c>
      <c r="R183" s="7" t="n">
        <f aca="false">H183*1000</f>
        <v>14105</v>
      </c>
      <c r="S183" s="4" t="n">
        <f aca="false">I183</f>
        <v>492.23</v>
      </c>
    </row>
    <row r="184" customFormat="false" ht="15" hidden="false" customHeight="false" outlineLevel="0" collapsed="false">
      <c r="A184" s="1" t="n">
        <v>634</v>
      </c>
      <c r="B184" s="2" t="n">
        <v>18.858</v>
      </c>
      <c r="C184" s="1" t="n">
        <v>522.71</v>
      </c>
      <c r="D184" s="1" t="n">
        <f aca="false">E184-B184*1000/C184</f>
        <v>1734.4326339653</v>
      </c>
      <c r="E184" s="1" t="n">
        <v>1770.51</v>
      </c>
      <c r="F184" s="3" t="n">
        <v>3.9301</v>
      </c>
      <c r="G184" s="3" t="n">
        <v>3.3209</v>
      </c>
      <c r="H184" s="3" t="n">
        <v>15.768</v>
      </c>
      <c r="I184" s="4" t="n">
        <v>470.31</v>
      </c>
      <c r="K184" s="1" t="n">
        <f aca="false">A184</f>
        <v>634</v>
      </c>
      <c r="L184" s="5" t="n">
        <f aca="false">B184*1000000</f>
        <v>18858000</v>
      </c>
      <c r="M184" s="1" t="n">
        <f aca="false">C184</f>
        <v>522.71</v>
      </c>
      <c r="N184" s="6" t="n">
        <f aca="false">D184*1000</f>
        <v>1734432.6339653</v>
      </c>
      <c r="O184" s="6" t="n">
        <f aca="false">E184*1000</f>
        <v>1770510</v>
      </c>
      <c r="P184" s="7" t="n">
        <f aca="false">F184*1000</f>
        <v>3930.1</v>
      </c>
      <c r="Q184" s="7" t="n">
        <f aca="false">G184*1000</f>
        <v>3320.9</v>
      </c>
      <c r="R184" s="7" t="n">
        <f aca="false">H184*1000</f>
        <v>15768</v>
      </c>
      <c r="S184" s="4" t="n">
        <f aca="false">I184</f>
        <v>470.31</v>
      </c>
    </row>
    <row r="185" customFormat="false" ht="15" hidden="false" customHeight="false" outlineLevel="0" collapsed="false">
      <c r="A185" s="1" t="n">
        <v>636</v>
      </c>
      <c r="B185" s="2" t="n">
        <v>19.317</v>
      </c>
      <c r="C185" s="1" t="n">
        <v>510.42</v>
      </c>
      <c r="D185" s="1" t="n">
        <f aca="false">E185-B185*1000/C185</f>
        <v>1754.5046961326</v>
      </c>
      <c r="E185" s="1" t="n">
        <v>1792.35</v>
      </c>
      <c r="F185" s="3" t="n">
        <v>3.9631</v>
      </c>
      <c r="G185" s="3" t="n">
        <v>3.3873</v>
      </c>
      <c r="H185" s="3" t="n">
        <v>17.995</v>
      </c>
      <c r="I185" s="4" t="n">
        <v>447.58</v>
      </c>
      <c r="K185" s="1" t="n">
        <f aca="false">A185</f>
        <v>636</v>
      </c>
      <c r="L185" s="5" t="n">
        <f aca="false">B185*1000000</f>
        <v>19317000</v>
      </c>
      <c r="M185" s="1" t="n">
        <f aca="false">C185</f>
        <v>510.42</v>
      </c>
      <c r="N185" s="6" t="n">
        <f aca="false">D185*1000</f>
        <v>1754504.6961326</v>
      </c>
      <c r="O185" s="6" t="n">
        <f aca="false">E185*1000</f>
        <v>1792350</v>
      </c>
      <c r="P185" s="7" t="n">
        <f aca="false">F185*1000</f>
        <v>3963.1</v>
      </c>
      <c r="Q185" s="7" t="n">
        <f aca="false">G185*1000</f>
        <v>3387.3</v>
      </c>
      <c r="R185" s="7" t="n">
        <f aca="false">H185*1000</f>
        <v>17995</v>
      </c>
      <c r="S185" s="4" t="n">
        <f aca="false">I185</f>
        <v>447.58</v>
      </c>
    </row>
    <row r="186" customFormat="false" ht="15" hidden="false" customHeight="false" outlineLevel="0" collapsed="false">
      <c r="A186" s="1" t="n">
        <v>638</v>
      </c>
      <c r="B186" s="2" t="n">
        <v>19.786</v>
      </c>
      <c r="C186" s="1" t="n">
        <v>496.82</v>
      </c>
      <c r="D186" s="1" t="n">
        <f aca="false">E186-B186*1000/C186</f>
        <v>1776.094711163</v>
      </c>
      <c r="E186" s="1" t="n">
        <v>1815.92</v>
      </c>
      <c r="F186" s="3" t="n">
        <v>3.9986</v>
      </c>
      <c r="G186" s="3" t="n">
        <v>3.4725</v>
      </c>
      <c r="H186" s="3" t="n">
        <v>21.122</v>
      </c>
      <c r="I186" s="4" t="n">
        <v>424.3</v>
      </c>
      <c r="K186" s="1" t="n">
        <f aca="false">A186</f>
        <v>638</v>
      </c>
      <c r="L186" s="5" t="n">
        <f aca="false">B186*1000000</f>
        <v>19786000</v>
      </c>
      <c r="M186" s="1" t="n">
        <f aca="false">C186</f>
        <v>496.82</v>
      </c>
      <c r="N186" s="6" t="n">
        <f aca="false">D186*1000</f>
        <v>1776094.711163</v>
      </c>
      <c r="O186" s="6" t="n">
        <f aca="false">E186*1000</f>
        <v>1815920</v>
      </c>
      <c r="P186" s="7" t="n">
        <f aca="false">F186*1000</f>
        <v>3998.6</v>
      </c>
      <c r="Q186" s="7" t="n">
        <f aca="false">G186*1000</f>
        <v>3472.5</v>
      </c>
      <c r="R186" s="7" t="n">
        <f aca="false">H186*1000</f>
        <v>21122</v>
      </c>
      <c r="S186" s="4" t="n">
        <f aca="false">I186</f>
        <v>424.3</v>
      </c>
    </row>
    <row r="187" customFormat="false" ht="15" hidden="false" customHeight="false" outlineLevel="0" collapsed="false">
      <c r="A187" s="1" t="n">
        <v>640</v>
      </c>
      <c r="B187" s="2" t="n">
        <v>20.265</v>
      </c>
      <c r="C187" s="1" t="n">
        <v>481.53</v>
      </c>
      <c r="D187" s="1" t="n">
        <f aca="false">E187-B187*1000/C187</f>
        <v>1799.68539467946</v>
      </c>
      <c r="E187" s="1" t="n">
        <v>1841.77</v>
      </c>
      <c r="F187" s="3" t="n">
        <v>4.0375</v>
      </c>
      <c r="G187" s="3" t="n">
        <v>3.5815</v>
      </c>
      <c r="H187" s="3" t="n">
        <v>25.942</v>
      </c>
      <c r="I187" s="4" t="n">
        <v>400.66</v>
      </c>
      <c r="K187" s="1" t="n">
        <f aca="false">A187</f>
        <v>640</v>
      </c>
      <c r="L187" s="5" t="n">
        <f aca="false">B187*1000000</f>
        <v>20265000</v>
      </c>
      <c r="M187" s="1" t="n">
        <f aca="false">C187</f>
        <v>481.53</v>
      </c>
      <c r="N187" s="6" t="n">
        <f aca="false">D187*1000</f>
        <v>1799685.39467946</v>
      </c>
      <c r="O187" s="6" t="n">
        <f aca="false">E187*1000</f>
        <v>1841770</v>
      </c>
      <c r="P187" s="7" t="n">
        <f aca="false">F187*1000</f>
        <v>4037.5</v>
      </c>
      <c r="Q187" s="7" t="n">
        <f aca="false">G187*1000</f>
        <v>3581.5</v>
      </c>
      <c r="R187" s="7" t="n">
        <f aca="false">H187*1000</f>
        <v>25942</v>
      </c>
      <c r="S187" s="4" t="n">
        <f aca="false">I187</f>
        <v>400.66</v>
      </c>
    </row>
    <row r="188" customFormat="false" ht="15" hidden="false" customHeight="false" outlineLevel="0" collapsed="false">
      <c r="A188" s="1" t="n">
        <v>641</v>
      </c>
      <c r="B188" s="2" t="n">
        <v>20.509</v>
      </c>
      <c r="C188" s="1" t="n">
        <v>473.01</v>
      </c>
      <c r="D188" s="1" t="n">
        <f aca="false">E188-B188*1000/C188</f>
        <v>1812.52150863618</v>
      </c>
      <c r="E188" s="1" t="n">
        <v>1855.88</v>
      </c>
      <c r="F188" s="3" t="n">
        <v>4.0587</v>
      </c>
      <c r="G188" s="3" t="n">
        <v>3.6477</v>
      </c>
      <c r="H188" s="3" t="n">
        <v>29.607</v>
      </c>
      <c r="I188" s="4" t="n">
        <v>388.55</v>
      </c>
      <c r="K188" s="1" t="n">
        <f aca="false">A188</f>
        <v>641</v>
      </c>
      <c r="L188" s="5" t="n">
        <f aca="false">B188*1000000</f>
        <v>20509000</v>
      </c>
      <c r="M188" s="1" t="n">
        <f aca="false">C188</f>
        <v>473.01</v>
      </c>
      <c r="N188" s="6" t="n">
        <f aca="false">D188*1000</f>
        <v>1812521.50863618</v>
      </c>
      <c r="O188" s="6" t="n">
        <f aca="false">E188*1000</f>
        <v>1855880</v>
      </c>
      <c r="P188" s="7" t="n">
        <f aca="false">F188*1000</f>
        <v>4058.7</v>
      </c>
      <c r="Q188" s="7" t="n">
        <f aca="false">G188*1000</f>
        <v>3647.7</v>
      </c>
      <c r="R188" s="7" t="n">
        <f aca="false">H188*1000</f>
        <v>29607</v>
      </c>
      <c r="S188" s="4" t="n">
        <f aca="false">I188</f>
        <v>388.55</v>
      </c>
    </row>
    <row r="189" customFormat="false" ht="15" hidden="false" customHeight="false" outlineLevel="0" collapsed="false">
      <c r="A189" s="1" t="n">
        <v>642</v>
      </c>
      <c r="B189" s="2" t="n">
        <v>20.756</v>
      </c>
      <c r="C189" s="1" t="n">
        <v>463.67</v>
      </c>
      <c r="D189" s="1" t="n">
        <f aca="false">E189-B189*1000/C189</f>
        <v>1826.35540449026</v>
      </c>
      <c r="E189" s="1" t="n">
        <v>1871.12</v>
      </c>
      <c r="F189" s="3" t="n">
        <v>4.0817</v>
      </c>
      <c r="G189" s="3" t="n">
        <v>3.7256</v>
      </c>
      <c r="H189" s="3" t="n">
        <v>34.929</v>
      </c>
      <c r="I189" s="4" t="n">
        <v>375.9</v>
      </c>
      <c r="K189" s="1" t="n">
        <f aca="false">A189</f>
        <v>642</v>
      </c>
      <c r="L189" s="5" t="n">
        <f aca="false">B189*1000000</f>
        <v>20756000</v>
      </c>
      <c r="M189" s="1" t="n">
        <f aca="false">C189</f>
        <v>463.67</v>
      </c>
      <c r="N189" s="6" t="n">
        <f aca="false">D189*1000</f>
        <v>1826355.40449026</v>
      </c>
      <c r="O189" s="6" t="n">
        <f aca="false">E189*1000</f>
        <v>1871120</v>
      </c>
      <c r="P189" s="7" t="n">
        <f aca="false">F189*1000</f>
        <v>4081.7</v>
      </c>
      <c r="Q189" s="7" t="n">
        <f aca="false">G189*1000</f>
        <v>3725.6</v>
      </c>
      <c r="R189" s="7" t="n">
        <f aca="false">H189*1000</f>
        <v>34929</v>
      </c>
      <c r="S189" s="4" t="n">
        <f aca="false">I189</f>
        <v>375.9</v>
      </c>
    </row>
    <row r="190" customFormat="false" ht="15" hidden="false" customHeight="false" outlineLevel="0" collapsed="false">
      <c r="A190" s="1" t="n">
        <v>643</v>
      </c>
      <c r="B190" s="2" t="n">
        <v>21.006</v>
      </c>
      <c r="C190" s="1" t="n">
        <v>453.14</v>
      </c>
      <c r="D190" s="1" t="n">
        <f aca="false">E190-B190*1000/C190</f>
        <v>1841.61346559562</v>
      </c>
      <c r="E190" s="1" t="n">
        <v>1887.97</v>
      </c>
      <c r="F190" s="3" t="n">
        <v>4.1071</v>
      </c>
      <c r="G190" s="3" t="n">
        <v>3.822</v>
      </c>
      <c r="H190" s="3" t="n">
        <v>43.427</v>
      </c>
      <c r="I190" s="4" t="n">
        <v>362.1</v>
      </c>
      <c r="K190" s="1" t="n">
        <f aca="false">A190</f>
        <v>643</v>
      </c>
      <c r="L190" s="5" t="n">
        <f aca="false">B190*1000000</f>
        <v>21006000</v>
      </c>
      <c r="M190" s="1" t="n">
        <f aca="false">C190</f>
        <v>453.14</v>
      </c>
      <c r="N190" s="6" t="n">
        <f aca="false">D190*1000</f>
        <v>1841613.46559562</v>
      </c>
      <c r="O190" s="6" t="n">
        <f aca="false">E190*1000</f>
        <v>1887970</v>
      </c>
      <c r="P190" s="7" t="n">
        <f aca="false">F190*1000</f>
        <v>4107.1</v>
      </c>
      <c r="Q190" s="7" t="n">
        <f aca="false">G190*1000</f>
        <v>3822</v>
      </c>
      <c r="R190" s="7" t="n">
        <f aca="false">H190*1000</f>
        <v>43427</v>
      </c>
      <c r="S190" s="4" t="n">
        <f aca="false">I190</f>
        <v>362.1</v>
      </c>
    </row>
    <row r="191" customFormat="false" ht="15" hidden="false" customHeight="false" outlineLevel="0" collapsed="false">
      <c r="A191" s="1" t="n">
        <v>644</v>
      </c>
      <c r="B191" s="2" t="n">
        <v>21.259</v>
      </c>
      <c r="C191" s="1" t="n">
        <v>440.73</v>
      </c>
      <c r="D191" s="1" t="n">
        <f aca="false">E191-B191*1000/C191</f>
        <v>1859.11411862138</v>
      </c>
      <c r="E191" s="1" t="n">
        <v>1907.35</v>
      </c>
      <c r="F191" s="3" t="n">
        <v>4.1363</v>
      </c>
      <c r="G191" s="3" t="n">
        <v>3.9543</v>
      </c>
      <c r="H191" s="3" t="n">
        <v>58.91</v>
      </c>
      <c r="I191" s="4" t="n">
        <v>346.01</v>
      </c>
      <c r="K191" s="1" t="n">
        <f aca="false">A191</f>
        <v>644</v>
      </c>
      <c r="L191" s="5" t="n">
        <f aca="false">B191*1000000</f>
        <v>21259000</v>
      </c>
      <c r="M191" s="1" t="n">
        <f aca="false">C191</f>
        <v>440.73</v>
      </c>
      <c r="N191" s="6" t="n">
        <f aca="false">D191*1000</f>
        <v>1859114.11862138</v>
      </c>
      <c r="O191" s="6" t="n">
        <f aca="false">E191*1000</f>
        <v>1907350</v>
      </c>
      <c r="P191" s="7" t="n">
        <f aca="false">F191*1000</f>
        <v>4136.3</v>
      </c>
      <c r="Q191" s="7" t="n">
        <f aca="false">G191*1000</f>
        <v>3954.3</v>
      </c>
      <c r="R191" s="7" t="n">
        <f aca="false">H191*1000</f>
        <v>58910</v>
      </c>
      <c r="S191" s="4" t="n">
        <f aca="false">I191</f>
        <v>346.01</v>
      </c>
    </row>
    <row r="192" customFormat="false" ht="15" hidden="false" customHeight="false" outlineLevel="0" collapsed="false">
      <c r="A192" s="1" t="n">
        <v>645</v>
      </c>
      <c r="B192" s="2" t="n">
        <v>21.515</v>
      </c>
      <c r="C192" s="1" t="n">
        <v>425.05</v>
      </c>
      <c r="D192" s="1" t="n">
        <f aca="false">E192-B192*1000/C192</f>
        <v>1880.49242559699</v>
      </c>
      <c r="E192" s="1" t="n">
        <v>1931.11</v>
      </c>
      <c r="F192" s="3" t="n">
        <v>4.1722</v>
      </c>
      <c r="G192" s="3" t="n">
        <v>4.1673</v>
      </c>
      <c r="H192" s="3" t="n">
        <v>93.35</v>
      </c>
      <c r="I192" s="4" t="n">
        <v>325.47</v>
      </c>
      <c r="K192" s="1" t="n">
        <f aca="false">A192</f>
        <v>645</v>
      </c>
      <c r="L192" s="5" t="n">
        <f aca="false">B192*1000000</f>
        <v>21515000</v>
      </c>
      <c r="M192" s="1" t="n">
        <f aca="false">C192</f>
        <v>425.05</v>
      </c>
      <c r="N192" s="6" t="n">
        <f aca="false">D192*1000</f>
        <v>1880492.42559699</v>
      </c>
      <c r="O192" s="6" t="n">
        <f aca="false">E192*1000</f>
        <v>1931110</v>
      </c>
      <c r="P192" s="7" t="n">
        <f aca="false">F192*1000</f>
        <v>4172.2</v>
      </c>
      <c r="Q192" s="7" t="n">
        <f aca="false">G192*1000</f>
        <v>4167.3</v>
      </c>
      <c r="R192" s="7" t="n">
        <f aca="false">H192*1000</f>
        <v>93350</v>
      </c>
      <c r="S192" s="4" t="n">
        <f aca="false">I192</f>
        <v>325.47</v>
      </c>
    </row>
    <row r="193" customFormat="false" ht="15" hidden="false" customHeight="false" outlineLevel="0" collapsed="false">
      <c r="A193" s="1" t="n">
        <v>646</v>
      </c>
      <c r="B193" s="2" t="n">
        <v>21.775</v>
      </c>
      <c r="C193" s="1" t="n">
        <v>402.96</v>
      </c>
      <c r="D193" s="1" t="n">
        <f aca="false">E193-B193*1000/C193</f>
        <v>1909.45237839984</v>
      </c>
      <c r="E193" s="1" t="n">
        <v>1963.49</v>
      </c>
      <c r="F193" s="3" t="n">
        <v>4.2214</v>
      </c>
      <c r="G193" s="3" t="n">
        <v>4.5943</v>
      </c>
      <c r="H193" s="3" t="n">
        <v>204.58</v>
      </c>
      <c r="I193" s="4" t="n">
        <v>297.13</v>
      </c>
      <c r="K193" s="1" t="n">
        <f aca="false">A193</f>
        <v>646</v>
      </c>
      <c r="L193" s="5" t="n">
        <f aca="false">B193*1000000</f>
        <v>21775000</v>
      </c>
      <c r="M193" s="1" t="n">
        <f aca="false">C193</f>
        <v>402.96</v>
      </c>
      <c r="N193" s="6" t="n">
        <f aca="false">D193*1000</f>
        <v>1909452.37839984</v>
      </c>
      <c r="O193" s="6" t="n">
        <f aca="false">E193*1000</f>
        <v>1963490</v>
      </c>
      <c r="P193" s="7" t="n">
        <f aca="false">F193*1000</f>
        <v>4221.4</v>
      </c>
      <c r="Q193" s="7" t="n">
        <f aca="false">G193*1000</f>
        <v>4594.3</v>
      </c>
      <c r="R193" s="7" t="n">
        <f aca="false">H193*1000</f>
        <v>204580</v>
      </c>
      <c r="S193" s="4" t="n">
        <f aca="false">I193</f>
        <v>297.13</v>
      </c>
    </row>
    <row r="194" customFormat="false" ht="15" hidden="false" customHeight="false" outlineLevel="0" collapsed="false">
      <c r="A194" s="1" t="n">
        <v>647</v>
      </c>
      <c r="B194" s="2" t="n">
        <v>22.038</v>
      </c>
      <c r="C194" s="1" t="n">
        <v>357.34</v>
      </c>
      <c r="D194" s="1" t="n">
        <f aca="false">E194-B194*1000/C194</f>
        <v>1967.76764314099</v>
      </c>
      <c r="E194" s="1" t="n">
        <v>2029.44</v>
      </c>
      <c r="F194" s="3" t="n">
        <v>4.3224</v>
      </c>
      <c r="G194" s="3" t="n">
        <v>6.2344</v>
      </c>
      <c r="H194" s="3" t="n">
        <v>3905.2</v>
      </c>
      <c r="I194" s="4" t="n">
        <v>251.19</v>
      </c>
      <c r="K194" s="1" t="n">
        <f aca="false">A194</f>
        <v>647</v>
      </c>
      <c r="L194" s="5" t="n">
        <f aca="false">B194*1000000</f>
        <v>22038000</v>
      </c>
      <c r="M194" s="1" t="n">
        <f aca="false">C194</f>
        <v>357.34</v>
      </c>
      <c r="N194" s="6" t="n">
        <f aca="false">D194*1000</f>
        <v>1967767.64314099</v>
      </c>
      <c r="O194" s="6" t="n">
        <f aca="false">E194*1000</f>
        <v>2029440</v>
      </c>
      <c r="P194" s="7" t="n">
        <f aca="false">F194*1000</f>
        <v>4322.4</v>
      </c>
      <c r="Q194" s="7" t="n">
        <f aca="false">G194*1000</f>
        <v>6234.4</v>
      </c>
      <c r="R194" s="7" t="n">
        <f aca="false">H194*1000</f>
        <v>3905200</v>
      </c>
      <c r="S194" s="4" t="n">
        <f aca="false">I194</f>
        <v>251.19</v>
      </c>
    </row>
    <row r="195" customFormat="false" ht="15" hidden="false" customHeight="false" outlineLevel="0" collapsed="false">
      <c r="A195" s="1" t="n">
        <v>647.096</v>
      </c>
      <c r="B195" s="2" t="n">
        <v>22.064</v>
      </c>
      <c r="C195" s="1" t="n">
        <v>322</v>
      </c>
      <c r="D195" s="1" t="n">
        <f aca="false">E195-B195*1000/C195</f>
        <v>2015.73826086957</v>
      </c>
      <c r="E195" s="1" t="n">
        <v>2084.26</v>
      </c>
      <c r="F195" s="3" t="n">
        <v>4.407</v>
      </c>
      <c r="G195" s="3" t="s">
        <v>18</v>
      </c>
      <c r="H195" s="3" t="s">
        <v>18</v>
      </c>
      <c r="I195" s="3" t="s">
        <v>18</v>
      </c>
      <c r="K195" s="1" t="n">
        <f aca="false">A195</f>
        <v>647.096</v>
      </c>
      <c r="L195" s="5" t="n">
        <f aca="false">B195*1000000</f>
        <v>22064000</v>
      </c>
      <c r="M195" s="1" t="n">
        <f aca="false">C195</f>
        <v>322</v>
      </c>
      <c r="N195" s="6" t="n">
        <f aca="false">D195*1000</f>
        <v>2015738.26086957</v>
      </c>
      <c r="O195" s="6" t="n">
        <f aca="false">E195*1000</f>
        <v>2084260</v>
      </c>
      <c r="P195" s="7" t="n">
        <f aca="false">F195*1000</f>
        <v>4407</v>
      </c>
      <c r="Q195" s="4" t="str">
        <f aca="false">G195</f>
        <v>None</v>
      </c>
      <c r="R195" s="4" t="str">
        <f aca="false">H195</f>
        <v>None</v>
      </c>
      <c r="S195" s="4" t="str">
        <f aca="false">I195</f>
        <v>None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19.0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273.105</v>
      </c>
      <c r="B3" s="21" t="n">
        <v>1000.17</v>
      </c>
      <c r="C3" s="1" t="n">
        <v>-0.218</v>
      </c>
      <c r="D3" s="1" t="n">
        <v>0.532</v>
      </c>
      <c r="E3" s="3" t="n">
        <v>-0.0008</v>
      </c>
      <c r="F3" s="3" t="n">
        <v>4.214</v>
      </c>
      <c r="G3" s="3" t="n">
        <v>4.2164</v>
      </c>
      <c r="H3" s="4" t="n">
        <v>1403.2</v>
      </c>
    </row>
    <row r="4" customFormat="false" ht="15" hidden="false" customHeight="false" outlineLevel="0" collapsed="false">
      <c r="A4" s="1" t="n">
        <v>275</v>
      </c>
      <c r="B4" s="21" t="n">
        <v>1000.26</v>
      </c>
      <c r="C4" s="1" t="n">
        <v>7.766</v>
      </c>
      <c r="D4" s="1" t="n">
        <v>8.516</v>
      </c>
      <c r="E4" s="3" t="n">
        <v>0.0283</v>
      </c>
      <c r="F4" s="3" t="n">
        <v>4.2098</v>
      </c>
      <c r="G4" s="3" t="n">
        <v>4.2104</v>
      </c>
      <c r="H4" s="4" t="n">
        <v>1412.6</v>
      </c>
    </row>
    <row r="5" customFormat="false" ht="15" hidden="false" customHeight="false" outlineLevel="0" collapsed="false">
      <c r="A5" s="1" t="n">
        <v>280</v>
      </c>
      <c r="B5" s="21" t="n">
        <v>1000.23</v>
      </c>
      <c r="C5" s="1" t="n">
        <v>28.786</v>
      </c>
      <c r="D5" s="1" t="n">
        <v>29.536</v>
      </c>
      <c r="E5" s="3" t="n">
        <v>0.1041</v>
      </c>
      <c r="F5" s="3" t="n">
        <v>4.1971</v>
      </c>
      <c r="G5" s="3" t="n">
        <v>4.1983</v>
      </c>
      <c r="H5" s="4" t="n">
        <v>1435.3</v>
      </c>
    </row>
    <row r="6" customFormat="false" ht="15" hidden="false" customHeight="false" outlineLevel="0" collapsed="false">
      <c r="A6" s="1" t="n">
        <v>285</v>
      </c>
      <c r="B6" s="21" t="n">
        <v>999.824</v>
      </c>
      <c r="C6" s="1" t="n">
        <v>49.755</v>
      </c>
      <c r="D6" s="1" t="n">
        <v>50.505</v>
      </c>
      <c r="E6" s="3" t="n">
        <v>0.1783</v>
      </c>
      <c r="F6" s="3" t="n">
        <v>4.1822</v>
      </c>
      <c r="G6" s="3" t="n">
        <v>4.19</v>
      </c>
      <c r="H6" s="4" t="n">
        <v>1455.5</v>
      </c>
    </row>
    <row r="7" customFormat="false" ht="15" hidden="false" customHeight="false" outlineLevel="0" collapsed="false">
      <c r="A7" s="1" t="n">
        <v>290</v>
      </c>
      <c r="B7" s="21" t="n">
        <v>999.104</v>
      </c>
      <c r="C7" s="1" t="n">
        <v>70.69</v>
      </c>
      <c r="D7" s="1" t="n">
        <v>71.441</v>
      </c>
      <c r="E7" s="3" t="n">
        <v>0.2511</v>
      </c>
      <c r="F7" s="3" t="n">
        <v>4.1656</v>
      </c>
      <c r="G7" s="3" t="n">
        <v>4.1845</v>
      </c>
      <c r="H7" s="4" t="n">
        <v>1473.3</v>
      </c>
    </row>
    <row r="8" customFormat="false" ht="15" hidden="false" customHeight="false" outlineLevel="0" collapsed="false">
      <c r="A8" s="1" t="n">
        <v>295</v>
      </c>
      <c r="B8" s="21" t="n">
        <v>998.103</v>
      </c>
      <c r="C8" s="1" t="n">
        <v>91.602</v>
      </c>
      <c r="D8" s="1" t="n">
        <v>92.353</v>
      </c>
      <c r="E8" s="3" t="n">
        <v>0.3226</v>
      </c>
      <c r="F8" s="3" t="n">
        <v>4.1475</v>
      </c>
      <c r="G8" s="3" t="n">
        <v>4.1809</v>
      </c>
      <c r="H8" s="4" t="n">
        <v>1489</v>
      </c>
    </row>
    <row r="9" customFormat="false" ht="15" hidden="false" customHeight="false" outlineLevel="0" collapsed="false">
      <c r="A9" s="1" t="n">
        <v>300</v>
      </c>
      <c r="B9" s="21" t="n">
        <v>996.848</v>
      </c>
      <c r="C9" s="1" t="n">
        <v>112.5</v>
      </c>
      <c r="D9" s="1" t="n">
        <v>113.252</v>
      </c>
      <c r="E9" s="3" t="n">
        <v>0.3929</v>
      </c>
      <c r="F9" s="3" t="n">
        <v>4.128</v>
      </c>
      <c r="G9" s="3" t="n">
        <v>4.1788</v>
      </c>
      <c r="H9" s="4" t="n">
        <v>1502.6</v>
      </c>
    </row>
    <row r="10" customFormat="false" ht="15" hidden="false" customHeight="false" outlineLevel="0" collapsed="false">
      <c r="A10" s="1" t="n">
        <v>305</v>
      </c>
      <c r="B10" s="21" t="n">
        <v>995.364</v>
      </c>
      <c r="C10" s="1" t="n">
        <v>133.39</v>
      </c>
      <c r="D10" s="1" t="n">
        <v>134.143</v>
      </c>
      <c r="E10" s="3" t="n">
        <v>0.4619</v>
      </c>
      <c r="F10" s="3" t="n">
        <v>4.1074</v>
      </c>
      <c r="G10" s="3" t="n">
        <v>4.1778</v>
      </c>
      <c r="H10" s="4" t="n">
        <v>1514.4</v>
      </c>
    </row>
    <row r="11" customFormat="false" ht="15" hidden="false" customHeight="false" outlineLevel="0" collapsed="false">
      <c r="A11" s="1" t="n">
        <v>310</v>
      </c>
      <c r="B11" s="21" t="n">
        <v>993.669</v>
      </c>
      <c r="C11" s="1" t="n">
        <v>154.277</v>
      </c>
      <c r="D11" s="1" t="n">
        <v>155.031</v>
      </c>
      <c r="E11" s="3" t="n">
        <v>0.5299</v>
      </c>
      <c r="F11" s="3" t="n">
        <v>4.0857</v>
      </c>
      <c r="G11" s="3" t="n">
        <v>4.1776</v>
      </c>
      <c r="H11" s="4" t="n">
        <v>1524.5</v>
      </c>
    </row>
    <row r="12" customFormat="false" ht="15" hidden="false" customHeight="false" outlineLevel="0" collapsed="false">
      <c r="A12" s="1" t="n">
        <v>315</v>
      </c>
      <c r="B12" s="21" t="n">
        <v>991.78</v>
      </c>
      <c r="C12" s="1" t="n">
        <v>175.164</v>
      </c>
      <c r="D12" s="1" t="n">
        <v>175.92</v>
      </c>
      <c r="E12" s="3" t="n">
        <v>0.5967</v>
      </c>
      <c r="F12" s="3" t="n">
        <v>4.0631</v>
      </c>
      <c r="G12" s="3" t="n">
        <v>4.1781</v>
      </c>
      <c r="H12" s="4" t="n">
        <v>1533</v>
      </c>
    </row>
    <row r="13" customFormat="false" ht="15" hidden="false" customHeight="false" outlineLevel="0" collapsed="false">
      <c r="A13" s="1" t="n">
        <v>320</v>
      </c>
      <c r="B13" s="21" t="n">
        <v>989.71</v>
      </c>
      <c r="C13" s="1" t="n">
        <v>196.055</v>
      </c>
      <c r="D13" s="1" t="n">
        <v>196.813</v>
      </c>
      <c r="E13" s="3" t="n">
        <v>0.6625</v>
      </c>
      <c r="F13" s="3" t="n">
        <v>4.0397</v>
      </c>
      <c r="G13" s="3" t="n">
        <v>4.179</v>
      </c>
      <c r="H13" s="4" t="n">
        <v>1540</v>
      </c>
    </row>
    <row r="14" customFormat="false" ht="15" hidden="false" customHeight="false" outlineLevel="0" collapsed="false">
      <c r="A14" s="1" t="n">
        <v>325</v>
      </c>
      <c r="B14" s="21" t="n">
        <v>987.47</v>
      </c>
      <c r="C14" s="1" t="n">
        <v>216.952</v>
      </c>
      <c r="D14" s="1" t="n">
        <v>217.711</v>
      </c>
      <c r="E14" s="3" t="n">
        <v>0.7273</v>
      </c>
      <c r="F14" s="3" t="n">
        <v>4.0155</v>
      </c>
      <c r="G14" s="3" t="n">
        <v>4.1804</v>
      </c>
      <c r="H14" s="4" t="n">
        <v>1545.7</v>
      </c>
    </row>
    <row r="15" customFormat="false" ht="15" hidden="false" customHeight="false" outlineLevel="0" collapsed="false">
      <c r="A15" s="1" t="n">
        <v>330</v>
      </c>
      <c r="B15" s="21" t="n">
        <v>985.07</v>
      </c>
      <c r="C15" s="1" t="n">
        <v>237.856</v>
      </c>
      <c r="D15" s="1" t="n">
        <v>238.617</v>
      </c>
      <c r="E15" s="3" t="n">
        <v>0.7912</v>
      </c>
      <c r="F15" s="3" t="n">
        <v>3.9908</v>
      </c>
      <c r="G15" s="3" t="n">
        <v>4.1822</v>
      </c>
      <c r="H15" s="4" t="n">
        <v>1550</v>
      </c>
    </row>
    <row r="16" customFormat="false" ht="15" hidden="false" customHeight="false" outlineLevel="0" collapsed="false">
      <c r="A16" s="1" t="n">
        <v>335</v>
      </c>
      <c r="B16" s="21" t="n">
        <v>982.518</v>
      </c>
      <c r="C16" s="1" t="n">
        <v>258.77</v>
      </c>
      <c r="D16" s="1" t="n">
        <v>259.534</v>
      </c>
      <c r="E16" s="3" t="n">
        <v>0.8541</v>
      </c>
      <c r="F16" s="3" t="n">
        <v>3.9656</v>
      </c>
      <c r="G16" s="3" t="n">
        <v>4.1844</v>
      </c>
      <c r="H16" s="4" t="n">
        <v>1553.2</v>
      </c>
    </row>
    <row r="17" customFormat="false" ht="15" hidden="false" customHeight="false" outlineLevel="0" collapsed="false">
      <c r="A17" s="1" t="n">
        <v>340</v>
      </c>
      <c r="B17" s="21" t="n">
        <v>979.821</v>
      </c>
      <c r="C17" s="1" t="n">
        <v>279.696</v>
      </c>
      <c r="D17" s="1" t="n">
        <v>280.462</v>
      </c>
      <c r="E17" s="3" t="n">
        <v>0.9161</v>
      </c>
      <c r="F17" s="3" t="n">
        <v>3.94</v>
      </c>
      <c r="G17" s="3" t="n">
        <v>4.1869</v>
      </c>
      <c r="H17" s="4" t="n">
        <v>1555.3</v>
      </c>
    </row>
    <row r="18" customFormat="false" ht="15" hidden="false" customHeight="false" outlineLevel="0" collapsed="false">
      <c r="A18" s="1" t="n">
        <v>345</v>
      </c>
      <c r="B18" s="21" t="n">
        <v>976.986</v>
      </c>
      <c r="C18" s="1" t="n">
        <v>300.635</v>
      </c>
      <c r="D18" s="1" t="n">
        <v>301.403</v>
      </c>
      <c r="E18" s="3" t="n">
        <v>0.9772</v>
      </c>
      <c r="F18" s="3" t="n">
        <v>3.9142</v>
      </c>
      <c r="G18" s="3" t="n">
        <v>4.1898</v>
      </c>
      <c r="H18" s="4" t="n">
        <v>1556.2</v>
      </c>
    </row>
    <row r="19" customFormat="false" ht="15" hidden="false" customHeight="false" outlineLevel="0" collapsed="false">
      <c r="A19" s="1" t="n">
        <v>350</v>
      </c>
      <c r="B19" s="21" t="n">
        <v>974.018</v>
      </c>
      <c r="C19" s="1" t="n">
        <v>321.59</v>
      </c>
      <c r="D19" s="1" t="n">
        <v>322.36</v>
      </c>
      <c r="E19" s="3" t="n">
        <v>1.0375</v>
      </c>
      <c r="F19" s="3" t="n">
        <v>3.8881</v>
      </c>
      <c r="G19" s="3" t="n">
        <v>4.1931</v>
      </c>
      <c r="H19" s="4" t="n">
        <v>1556.2</v>
      </c>
    </row>
    <row r="20" customFormat="false" ht="15" hidden="false" customHeight="false" outlineLevel="0" collapsed="false">
      <c r="A20" s="1" t="n">
        <v>355</v>
      </c>
      <c r="B20" s="21" t="n">
        <v>970.92</v>
      </c>
      <c r="C20" s="1" t="n">
        <v>342.562</v>
      </c>
      <c r="D20" s="1" t="n">
        <v>343.334</v>
      </c>
      <c r="E20" s="3" t="n">
        <v>1.097</v>
      </c>
      <c r="F20" s="3" t="n">
        <v>3.8619</v>
      </c>
      <c r="G20" s="3" t="n">
        <v>4.1968</v>
      </c>
      <c r="H20" s="4" t="n">
        <v>1555.3</v>
      </c>
    </row>
    <row r="21" customFormat="false" ht="15" hidden="false" customHeight="false" outlineLevel="0" collapsed="false">
      <c r="A21" s="1" t="n">
        <v>360</v>
      </c>
      <c r="B21" s="21" t="n">
        <v>967.699</v>
      </c>
      <c r="C21" s="1" t="n">
        <v>363.553</v>
      </c>
      <c r="D21" s="1" t="n">
        <v>364.328</v>
      </c>
      <c r="E21" s="3" t="n">
        <v>1.1558</v>
      </c>
      <c r="F21" s="3" t="n">
        <v>3.8357</v>
      </c>
      <c r="G21" s="3" t="n">
        <v>4.2009</v>
      </c>
      <c r="H21" s="4" t="n">
        <v>1553.4</v>
      </c>
    </row>
    <row r="22" customFormat="false" ht="15" hidden="false" customHeight="false" outlineLevel="0" collapsed="false">
      <c r="A22" s="1" t="n">
        <v>365</v>
      </c>
      <c r="B22" s="21" t="n">
        <v>964.355</v>
      </c>
      <c r="C22" s="1" t="n">
        <v>384.566</v>
      </c>
      <c r="D22" s="1" t="n">
        <v>385.344</v>
      </c>
      <c r="E22" s="3" t="n">
        <v>1.2137</v>
      </c>
      <c r="F22" s="3" t="n">
        <v>3.8096</v>
      </c>
      <c r="G22" s="3" t="n">
        <v>4.2055</v>
      </c>
      <c r="H22" s="4" t="n">
        <v>1550.7</v>
      </c>
    </row>
    <row r="23" customFormat="false" ht="15" hidden="false" customHeight="false" outlineLevel="0" collapsed="false">
      <c r="A23" s="1" t="n">
        <v>370</v>
      </c>
      <c r="B23" s="21" t="n">
        <v>960.894</v>
      </c>
      <c r="C23" s="1" t="n">
        <v>405.604</v>
      </c>
      <c r="D23" s="1" t="n">
        <v>406.384</v>
      </c>
      <c r="E23" s="3" t="n">
        <v>1.271</v>
      </c>
      <c r="F23" s="3" t="n">
        <v>3.7835</v>
      </c>
      <c r="G23" s="3" t="n">
        <v>4.2107</v>
      </c>
      <c r="H23" s="4" t="n">
        <v>1547.2</v>
      </c>
    </row>
    <row r="24" customFormat="false" ht="15" hidden="false" customHeight="false" outlineLevel="0" collapsed="false">
      <c r="A24" s="1" t="n">
        <v>375</v>
      </c>
      <c r="B24" s="21" t="n">
        <v>957.316</v>
      </c>
      <c r="C24" s="1" t="n">
        <v>426.668</v>
      </c>
      <c r="D24" s="1" t="n">
        <v>427.452</v>
      </c>
      <c r="E24" s="3" t="n">
        <v>1.3276</v>
      </c>
      <c r="F24" s="3" t="n">
        <v>3.7576</v>
      </c>
      <c r="G24" s="3" t="n">
        <v>4.2163</v>
      </c>
      <c r="H24" s="4" t="n">
        <v>1542.9</v>
      </c>
    </row>
    <row r="25" customFormat="false" ht="15" hidden="false" customHeight="false" outlineLevel="0" collapsed="false">
      <c r="A25" s="1" t="n">
        <v>380</v>
      </c>
      <c r="B25" s="21" t="n">
        <v>953.625</v>
      </c>
      <c r="C25" s="1" t="n">
        <v>447.762</v>
      </c>
      <c r="D25" s="1" t="n">
        <v>448.549</v>
      </c>
      <c r="E25" s="3" t="n">
        <v>1.3834</v>
      </c>
      <c r="F25" s="3" t="n">
        <v>3.7319</v>
      </c>
      <c r="G25" s="3" t="n">
        <v>4.2226</v>
      </c>
      <c r="H25" s="4" t="n">
        <v>1537.8</v>
      </c>
    </row>
    <row r="26" customFormat="false" ht="15" hidden="false" customHeight="false" outlineLevel="0" collapsed="false">
      <c r="A26" s="1" t="n">
        <v>385</v>
      </c>
      <c r="B26" s="21" t="n">
        <v>949.821</v>
      </c>
      <c r="C26" s="1" t="n">
        <v>468.889</v>
      </c>
      <c r="D26" s="1" t="n">
        <v>469.679</v>
      </c>
      <c r="E26" s="3" t="n">
        <v>1.4387</v>
      </c>
      <c r="F26" s="3" t="n">
        <v>3.7064</v>
      </c>
      <c r="G26" s="3" t="n">
        <v>4.2295</v>
      </c>
      <c r="H26" s="4" t="n">
        <v>1532.1</v>
      </c>
    </row>
    <row r="27" customFormat="false" ht="15" hidden="false" customHeight="false" outlineLevel="0" collapsed="false">
      <c r="A27" s="1" t="n">
        <v>390</v>
      </c>
      <c r="B27" s="21" t="n">
        <v>945.906</v>
      </c>
      <c r="C27" s="1" t="n">
        <v>490.052</v>
      </c>
      <c r="D27" s="1" t="n">
        <v>490.845</v>
      </c>
      <c r="E27" s="3" t="n">
        <v>1.4933</v>
      </c>
      <c r="F27" s="3" t="n">
        <v>3.6812</v>
      </c>
      <c r="G27" s="3" t="n">
        <v>4.237</v>
      </c>
      <c r="H27" s="4" t="n">
        <v>1525.6</v>
      </c>
    </row>
    <row r="28" customFormat="false" ht="15" hidden="false" customHeight="false" outlineLevel="0" collapsed="false">
      <c r="A28" s="1" t="n">
        <v>395</v>
      </c>
      <c r="B28" s="21" t="n">
        <v>941.88</v>
      </c>
      <c r="C28" s="1" t="n">
        <v>511.254</v>
      </c>
      <c r="D28" s="1" t="n">
        <v>512.05</v>
      </c>
      <c r="E28" s="3" t="n">
        <v>1.5473</v>
      </c>
      <c r="F28" s="3" t="n">
        <v>3.6563</v>
      </c>
      <c r="G28" s="3" t="n">
        <v>4.2452</v>
      </c>
      <c r="H28" s="4" t="n">
        <v>1518.5</v>
      </c>
    </row>
    <row r="29" customFormat="false" ht="15" hidden="false" customHeight="false" outlineLevel="0" collapsed="false">
      <c r="A29" s="1" t="n">
        <v>400</v>
      </c>
      <c r="B29" s="21" t="n">
        <v>937.745</v>
      </c>
      <c r="C29" s="1" t="n">
        <v>532.498</v>
      </c>
      <c r="D29" s="1" t="n">
        <v>533.298</v>
      </c>
      <c r="E29" s="3" t="n">
        <v>1.6008</v>
      </c>
      <c r="F29" s="3" t="n">
        <v>3.6318</v>
      </c>
      <c r="G29" s="3" t="n">
        <v>4.2542</v>
      </c>
      <c r="H29" s="4" t="n">
        <v>1510.7</v>
      </c>
    </row>
    <row r="30" customFormat="false" ht="15" hidden="false" customHeight="false" outlineLevel="0" collapsed="false">
      <c r="A30" s="1" t="n">
        <v>410</v>
      </c>
      <c r="B30" s="21" t="n">
        <v>929.145</v>
      </c>
      <c r="C30" s="1" t="n">
        <v>575.131</v>
      </c>
      <c r="D30" s="1" t="n">
        <v>575.938</v>
      </c>
      <c r="E30" s="3" t="n">
        <v>1.7061</v>
      </c>
      <c r="F30" s="3" t="n">
        <v>3.5838</v>
      </c>
      <c r="G30" s="3" t="n">
        <v>4.2744</v>
      </c>
      <c r="H30" s="4" t="n">
        <v>1493.2</v>
      </c>
    </row>
    <row r="31" customFormat="false" ht="15" hidden="false" customHeight="false" outlineLevel="0" collapsed="false">
      <c r="A31" s="1" t="n">
        <v>420</v>
      </c>
      <c r="B31" s="21" t="n">
        <v>920.104</v>
      </c>
      <c r="C31" s="1" t="n">
        <v>617.982</v>
      </c>
      <c r="D31" s="1" t="n">
        <v>618.797</v>
      </c>
      <c r="E31" s="3" t="n">
        <v>1.8094</v>
      </c>
      <c r="F31" s="3" t="n">
        <v>3.5373</v>
      </c>
      <c r="G31" s="3" t="n">
        <v>4.298</v>
      </c>
      <c r="H31" s="4" t="n">
        <v>1473.3</v>
      </c>
    </row>
    <row r="32" customFormat="false" ht="15" hidden="false" customHeight="false" outlineLevel="0" collapsed="false">
      <c r="A32" s="1" t="n">
        <v>430</v>
      </c>
      <c r="B32" s="21" t="n">
        <v>910.613</v>
      </c>
      <c r="C32" s="1" t="n">
        <v>661.087</v>
      </c>
      <c r="D32" s="1" t="n">
        <v>661.91</v>
      </c>
      <c r="E32" s="3" t="n">
        <v>1.9108</v>
      </c>
      <c r="F32" s="3" t="n">
        <v>3.4924</v>
      </c>
      <c r="G32" s="3" t="n">
        <v>4.3254</v>
      </c>
      <c r="H32" s="4" t="n">
        <v>1451.1</v>
      </c>
    </row>
    <row r="33" customFormat="false" ht="15" hidden="false" customHeight="false" outlineLevel="0" collapsed="false">
      <c r="A33" s="1" t="n">
        <v>440</v>
      </c>
      <c r="B33" s="21" t="n">
        <v>900.659</v>
      </c>
      <c r="C33" s="1" t="n">
        <v>704.486</v>
      </c>
      <c r="D33" s="1" t="n">
        <v>705.319</v>
      </c>
      <c r="E33" s="3" t="n">
        <v>2.0106</v>
      </c>
      <c r="F33" s="3" t="n">
        <v>3.4493</v>
      </c>
      <c r="G33" s="3" t="n">
        <v>4.357</v>
      </c>
      <c r="H33" s="4" t="n">
        <v>1426.6</v>
      </c>
    </row>
    <row r="34" customFormat="false" ht="15" hidden="false" customHeight="false" outlineLevel="0" collapsed="false">
      <c r="A34" s="1" t="n">
        <v>440.899</v>
      </c>
      <c r="B34" s="21" t="n">
        <v>899.741</v>
      </c>
      <c r="C34" s="1" t="n">
        <v>708.402</v>
      </c>
      <c r="D34" s="1" t="n">
        <v>709.235</v>
      </c>
      <c r="E34" s="3" t="n">
        <v>2.0195</v>
      </c>
      <c r="F34" s="3" t="n">
        <v>3.4455</v>
      </c>
      <c r="G34" s="3" t="n">
        <v>4.3601</v>
      </c>
      <c r="H34" s="4" t="n">
        <v>1424.3</v>
      </c>
    </row>
    <row r="35" customFormat="false" ht="15" hidden="false" customHeight="false" outlineLevel="0" collapsed="false">
      <c r="A35" s="1" t="n">
        <v>440.899</v>
      </c>
      <c r="B35" s="21" t="n">
        <v>3.9137</v>
      </c>
      <c r="C35" s="1" t="n">
        <v>2574.01</v>
      </c>
      <c r="D35" s="1" t="n">
        <v>2765.64</v>
      </c>
      <c r="E35" s="3" t="n">
        <v>6.6836</v>
      </c>
      <c r="F35" s="3" t="n">
        <v>1.8502</v>
      </c>
      <c r="G35" s="3" t="n">
        <v>2.5695</v>
      </c>
      <c r="H35" s="4" t="n">
        <v>498.34</v>
      </c>
    </row>
    <row r="36" customFormat="false" ht="15" hidden="false" customHeight="false" outlineLevel="0" collapsed="false">
      <c r="A36" s="1" t="n">
        <v>450</v>
      </c>
      <c r="B36" s="21" t="n">
        <v>3.8109</v>
      </c>
      <c r="C36" s="1" t="n">
        <v>2591.53</v>
      </c>
      <c r="D36" s="1" t="n">
        <v>2788.34</v>
      </c>
      <c r="E36" s="3" t="n">
        <v>6.7346</v>
      </c>
      <c r="F36" s="3" t="n">
        <v>1.7612</v>
      </c>
      <c r="G36" s="3" t="n">
        <v>2.432</v>
      </c>
      <c r="H36" s="4" t="n">
        <v>505.86</v>
      </c>
    </row>
    <row r="37" customFormat="false" ht="15" hidden="false" customHeight="false" outlineLevel="0" collapsed="false">
      <c r="A37" s="1" t="n">
        <v>460</v>
      </c>
      <c r="B37" s="21" t="n">
        <v>3.7073</v>
      </c>
      <c r="C37" s="1" t="n">
        <v>2609.88</v>
      </c>
      <c r="D37" s="1" t="n">
        <v>2812.19</v>
      </c>
      <c r="E37" s="3" t="n">
        <v>6.787</v>
      </c>
      <c r="F37" s="3" t="n">
        <v>1.7085</v>
      </c>
      <c r="G37" s="3" t="n">
        <v>2.3456</v>
      </c>
      <c r="H37" s="4" t="n">
        <v>513.27</v>
      </c>
    </row>
    <row r="38" customFormat="false" ht="15" hidden="false" customHeight="false" outlineLevel="0" collapsed="false">
      <c r="A38" s="1" t="n">
        <v>470</v>
      </c>
      <c r="B38" s="21" t="n">
        <v>3.6113</v>
      </c>
      <c r="C38" s="1" t="n">
        <v>2627.65</v>
      </c>
      <c r="D38" s="1" t="n">
        <v>2835.34</v>
      </c>
      <c r="E38" s="3" t="n">
        <v>6.8368</v>
      </c>
      <c r="F38" s="3" t="n">
        <v>1.6746</v>
      </c>
      <c r="G38" s="3" t="n">
        <v>2.2872</v>
      </c>
      <c r="H38" s="4" t="n">
        <v>520.21</v>
      </c>
    </row>
    <row r="39" customFormat="false" ht="15" hidden="false" customHeight="false" outlineLevel="0" collapsed="false">
      <c r="A39" s="1" t="n">
        <v>480</v>
      </c>
      <c r="B39" s="21" t="n">
        <v>3.5217</v>
      </c>
      <c r="C39" s="1" t="n">
        <v>2645.02</v>
      </c>
      <c r="D39" s="1" t="n">
        <v>2857.98</v>
      </c>
      <c r="E39" s="3" t="n">
        <v>6.8845</v>
      </c>
      <c r="F39" s="3" t="n">
        <v>1.6504</v>
      </c>
      <c r="G39" s="3" t="n">
        <v>2.2438</v>
      </c>
      <c r="H39" s="4" t="n">
        <v>526.85</v>
      </c>
    </row>
    <row r="40" customFormat="false" ht="15" hidden="false" customHeight="false" outlineLevel="0" collapsed="false">
      <c r="A40" s="1" t="n">
        <v>490</v>
      </c>
      <c r="B40" s="21" t="n">
        <v>3.4377</v>
      </c>
      <c r="C40" s="1" t="n">
        <v>2662.08</v>
      </c>
      <c r="D40" s="1" t="n">
        <v>2880.25</v>
      </c>
      <c r="E40" s="3" t="n">
        <v>6.9304</v>
      </c>
      <c r="F40" s="3" t="n">
        <v>1.6323</v>
      </c>
      <c r="G40" s="3" t="n">
        <v>2.2101</v>
      </c>
      <c r="H40" s="4" t="n">
        <v>533.24</v>
      </c>
    </row>
    <row r="41" customFormat="false" ht="15" hidden="false" customHeight="false" outlineLevel="0" collapsed="false">
      <c r="A41" s="1" t="n">
        <v>500</v>
      </c>
      <c r="B41" s="21" t="n">
        <v>3.3586</v>
      </c>
      <c r="C41" s="1" t="n">
        <v>2678.9</v>
      </c>
      <c r="D41" s="1" t="n">
        <v>2902.21</v>
      </c>
      <c r="E41" s="3" t="n">
        <v>6.9747</v>
      </c>
      <c r="F41" s="3" t="n">
        <v>1.6188</v>
      </c>
      <c r="G41" s="3" t="n">
        <v>2.1837</v>
      </c>
      <c r="H41" s="4" t="n">
        <v>539.44</v>
      </c>
    </row>
    <row r="42" customFormat="false" ht="15" hidden="false" customHeight="false" outlineLevel="0" collapsed="false">
      <c r="A42" s="1" t="n">
        <v>510</v>
      </c>
      <c r="B42" s="21" t="n">
        <v>3.2838</v>
      </c>
      <c r="C42" s="1" t="n">
        <v>2695.54</v>
      </c>
      <c r="D42" s="1" t="n">
        <v>2923.94</v>
      </c>
      <c r="E42" s="3" t="n">
        <v>7.0178</v>
      </c>
      <c r="F42" s="3" t="n">
        <v>1.6086</v>
      </c>
      <c r="G42" s="3" t="n">
        <v>2.1627</v>
      </c>
      <c r="H42" s="4" t="n">
        <v>545.46</v>
      </c>
    </row>
    <row r="43" customFormat="false" ht="15" hidden="false" customHeight="false" outlineLevel="0" collapsed="false">
      <c r="A43" s="1" t="n">
        <v>520</v>
      </c>
      <c r="B43" s="21" t="n">
        <v>3.2129</v>
      </c>
      <c r="C43" s="1" t="n">
        <v>2712.05</v>
      </c>
      <c r="D43" s="1" t="n">
        <v>2945.48</v>
      </c>
      <c r="E43" s="3" t="n">
        <v>7.0596</v>
      </c>
      <c r="F43" s="3" t="n">
        <v>1.6013</v>
      </c>
      <c r="G43" s="3" t="n">
        <v>2.1462</v>
      </c>
      <c r="H43" s="4" t="n">
        <v>551.33</v>
      </c>
    </row>
    <row r="44" customFormat="false" ht="15" hidden="false" customHeight="false" outlineLevel="0" collapsed="false">
      <c r="A44" s="1" t="n">
        <v>530</v>
      </c>
      <c r="B44" s="21" t="n">
        <v>3.1456</v>
      </c>
      <c r="C44" s="1" t="n">
        <v>2728.44</v>
      </c>
      <c r="D44" s="1" t="n">
        <v>2966.87</v>
      </c>
      <c r="E44" s="3" t="n">
        <v>7.1003</v>
      </c>
      <c r="F44" s="3" t="n">
        <v>1.5961</v>
      </c>
      <c r="G44" s="3" t="n">
        <v>2.1331</v>
      </c>
      <c r="H44" s="4" t="n">
        <v>557.06</v>
      </c>
    </row>
    <row r="45" customFormat="false" ht="15" hidden="false" customHeight="false" outlineLevel="0" collapsed="false">
      <c r="A45" s="1" t="n">
        <v>540</v>
      </c>
      <c r="B45" s="21" t="n">
        <v>3.0814</v>
      </c>
      <c r="C45" s="1" t="n">
        <v>2744.76</v>
      </c>
      <c r="D45" s="1" t="n">
        <v>2988.15</v>
      </c>
      <c r="E45" s="3" t="n">
        <v>7.1401</v>
      </c>
      <c r="F45" s="3" t="n">
        <v>1.5926</v>
      </c>
      <c r="G45" s="3" t="n">
        <v>2.1229</v>
      </c>
      <c r="H45" s="4" t="n">
        <v>562.68</v>
      </c>
    </row>
    <row r="46" customFormat="false" ht="15" hidden="false" customHeight="false" outlineLevel="0" collapsed="false">
      <c r="A46" s="1" t="n">
        <v>550</v>
      </c>
      <c r="B46" s="21" t="n">
        <v>3.0202</v>
      </c>
      <c r="C46" s="1" t="n">
        <v>2761.01</v>
      </c>
      <c r="D46" s="1" t="n">
        <v>3009.34</v>
      </c>
      <c r="E46" s="3" t="n">
        <v>7.179</v>
      </c>
      <c r="F46" s="3" t="n">
        <v>1.5907</v>
      </c>
      <c r="G46" s="3" t="n">
        <v>2.1151</v>
      </c>
      <c r="H46" s="4" t="n">
        <v>568.18</v>
      </c>
    </row>
    <row r="47" customFormat="false" ht="15" hidden="false" customHeight="false" outlineLevel="0" collapsed="false">
      <c r="A47" s="1" t="n">
        <v>560</v>
      </c>
      <c r="B47" s="21" t="n">
        <v>2.9616</v>
      </c>
      <c r="C47" s="1" t="n">
        <v>2777.22</v>
      </c>
      <c r="D47" s="1" t="n">
        <v>3030.46</v>
      </c>
      <c r="E47" s="3" t="n">
        <v>7.2171</v>
      </c>
      <c r="F47" s="3" t="n">
        <v>1.5899</v>
      </c>
      <c r="G47" s="3" t="n">
        <v>2.1091</v>
      </c>
      <c r="H47" s="4" t="n">
        <v>573.57</v>
      </c>
    </row>
    <row r="48" customFormat="false" ht="15" hidden="false" customHeight="false" outlineLevel="0" collapsed="false">
      <c r="A48" s="1" t="n">
        <v>570</v>
      </c>
      <c r="B48" s="21" t="n">
        <v>2.9056</v>
      </c>
      <c r="C48" s="1" t="n">
        <v>2793.4</v>
      </c>
      <c r="D48" s="1" t="n">
        <v>3051.53</v>
      </c>
      <c r="E48" s="3" t="n">
        <v>7.2543</v>
      </c>
      <c r="F48" s="3" t="n">
        <v>1.5901</v>
      </c>
      <c r="G48" s="3" t="n">
        <v>2.1048</v>
      </c>
      <c r="H48" s="4" t="n">
        <v>578.88</v>
      </c>
    </row>
    <row r="49" customFormat="false" ht="15" hidden="false" customHeight="false" outlineLevel="0" collapsed="false">
      <c r="A49" s="1" t="n">
        <v>580</v>
      </c>
      <c r="B49" s="21" t="n">
        <v>2.8518</v>
      </c>
      <c r="C49" s="1" t="n">
        <v>2809.57</v>
      </c>
      <c r="D49" s="1" t="n">
        <v>3072.56</v>
      </c>
      <c r="E49" s="3" t="n">
        <v>7.2909</v>
      </c>
      <c r="F49" s="3" t="n">
        <v>1.5912</v>
      </c>
      <c r="G49" s="3" t="n">
        <v>2.1018</v>
      </c>
      <c r="H49" s="4" t="n">
        <v>584.1</v>
      </c>
    </row>
    <row r="50" customFormat="false" ht="15" hidden="false" customHeight="false" outlineLevel="0" collapsed="false">
      <c r="A50" s="1" t="n">
        <v>590</v>
      </c>
      <c r="B50" s="21" t="n">
        <v>2.8002</v>
      </c>
      <c r="C50" s="1" t="n">
        <v>2825.73</v>
      </c>
      <c r="D50" s="1" t="n">
        <v>3093.57</v>
      </c>
      <c r="E50" s="3" t="n">
        <v>7.3268</v>
      </c>
      <c r="F50" s="3" t="n">
        <v>1.5929</v>
      </c>
      <c r="G50" s="3" t="n">
        <v>2.1</v>
      </c>
      <c r="H50" s="4" t="n">
        <v>589.23</v>
      </c>
    </row>
    <row r="51" customFormat="false" ht="15" hidden="false" customHeight="false" outlineLevel="0" collapsed="false">
      <c r="A51" s="1" t="n">
        <v>600</v>
      </c>
      <c r="B51" s="21" t="n">
        <v>2.7506</v>
      </c>
      <c r="C51" s="1" t="n">
        <v>2841.9</v>
      </c>
      <c r="D51" s="1" t="n">
        <v>3114.56</v>
      </c>
      <c r="E51" s="3" t="n">
        <v>7.3621</v>
      </c>
      <c r="F51" s="3" t="n">
        <v>1.5953</v>
      </c>
      <c r="G51" s="3" t="n">
        <v>2.0991</v>
      </c>
      <c r="H51" s="4" t="n">
        <v>594.29</v>
      </c>
    </row>
    <row r="52" customFormat="false" ht="15" hidden="false" customHeight="false" outlineLevel="0" collapsed="false">
      <c r="A52" s="1" t="n">
        <v>610</v>
      </c>
      <c r="B52" s="21" t="n">
        <v>2.7029</v>
      </c>
      <c r="C52" s="1" t="n">
        <v>2858.07</v>
      </c>
      <c r="D52" s="1" t="n">
        <v>3135.55</v>
      </c>
      <c r="E52" s="3" t="n">
        <v>7.3968</v>
      </c>
      <c r="F52" s="3" t="n">
        <v>1.5982</v>
      </c>
      <c r="G52" s="3" t="n">
        <v>2.0991</v>
      </c>
      <c r="H52" s="4" t="n">
        <v>599.28</v>
      </c>
    </row>
    <row r="53" customFormat="false" ht="15" hidden="false" customHeight="false" outlineLevel="0" collapsed="false">
      <c r="A53" s="1" t="n">
        <v>620</v>
      </c>
      <c r="B53" s="21" t="n">
        <v>2.6569</v>
      </c>
      <c r="C53" s="1" t="n">
        <v>2874.26</v>
      </c>
      <c r="D53" s="1" t="n">
        <v>3156.55</v>
      </c>
      <c r="E53" s="3" t="n">
        <v>7.431</v>
      </c>
      <c r="F53" s="3" t="n">
        <v>1.6015</v>
      </c>
      <c r="G53" s="3" t="n">
        <v>2.0998</v>
      </c>
      <c r="H53" s="4" t="n">
        <v>604.2</v>
      </c>
    </row>
    <row r="54" customFormat="false" ht="15" hidden="false" customHeight="false" outlineLevel="0" collapsed="false">
      <c r="A54" s="1" t="n">
        <v>630</v>
      </c>
      <c r="B54" s="21" t="n">
        <v>2.6125</v>
      </c>
      <c r="C54" s="1" t="n">
        <v>2890.48</v>
      </c>
      <c r="D54" s="1" t="n">
        <v>3177.55</v>
      </c>
      <c r="E54" s="3" t="n">
        <v>7.4646</v>
      </c>
      <c r="F54" s="3" t="n">
        <v>1.6052</v>
      </c>
      <c r="G54" s="3" t="n">
        <v>2.1011</v>
      </c>
      <c r="H54" s="4" t="n">
        <v>609.06</v>
      </c>
    </row>
    <row r="55" customFormat="false" ht="15" hidden="false" customHeight="false" outlineLevel="0" collapsed="false">
      <c r="A55" s="1" t="n">
        <v>640</v>
      </c>
      <c r="B55" s="21" t="n">
        <v>2.5698</v>
      </c>
      <c r="C55" s="1" t="n">
        <v>2906.72</v>
      </c>
      <c r="D55" s="1" t="n">
        <v>3198.57</v>
      </c>
      <c r="E55" s="3" t="n">
        <v>7.4977</v>
      </c>
      <c r="F55" s="3" t="n">
        <v>1.6092</v>
      </c>
      <c r="G55" s="3" t="n">
        <v>2.103</v>
      </c>
      <c r="H55" s="4" t="n">
        <v>613.85</v>
      </c>
    </row>
    <row r="56" customFormat="false" ht="15" hidden="false" customHeight="false" outlineLevel="0" collapsed="false">
      <c r="A56" s="1" t="n">
        <v>650</v>
      </c>
      <c r="B56" s="21" t="n">
        <v>2.5284</v>
      </c>
      <c r="C56" s="1" t="n">
        <v>2922.99</v>
      </c>
      <c r="D56" s="1" t="n">
        <v>3219.61</v>
      </c>
      <c r="E56" s="3" t="n">
        <v>7.5303</v>
      </c>
      <c r="F56" s="3" t="n">
        <v>1.6135</v>
      </c>
      <c r="G56" s="3" t="n">
        <v>2.1053</v>
      </c>
      <c r="H56" s="4" t="n">
        <v>618.59</v>
      </c>
    </row>
    <row r="57" customFormat="false" ht="15" hidden="false" customHeight="false" outlineLevel="0" collapsed="false">
      <c r="A57" s="1" t="n">
        <v>675</v>
      </c>
      <c r="B57" s="21" t="n">
        <v>2.431</v>
      </c>
      <c r="C57" s="1" t="n">
        <v>2963.83</v>
      </c>
      <c r="D57" s="1" t="n">
        <v>3272.34</v>
      </c>
      <c r="E57" s="3" t="n">
        <v>7.6099</v>
      </c>
      <c r="F57" s="3" t="n">
        <v>1.6253</v>
      </c>
      <c r="G57" s="3" t="n">
        <v>2.1129</v>
      </c>
      <c r="H57" s="4" t="n">
        <v>630.2</v>
      </c>
    </row>
    <row r="58" customFormat="false" ht="15" hidden="false" customHeight="false" outlineLevel="0" collapsed="false">
      <c r="A58" s="1" t="n">
        <v>700</v>
      </c>
      <c r="B58" s="21" t="n">
        <v>2.3412</v>
      </c>
      <c r="C58" s="1" t="n">
        <v>3004.93</v>
      </c>
      <c r="D58" s="1" t="n">
        <v>3325.28</v>
      </c>
      <c r="E58" s="3" t="n">
        <v>7.6869</v>
      </c>
      <c r="F58" s="3" t="n">
        <v>1.6383</v>
      </c>
      <c r="G58" s="3" t="n">
        <v>2.1225</v>
      </c>
      <c r="H58" s="4" t="n">
        <v>641.49</v>
      </c>
    </row>
    <row r="59" customFormat="false" ht="15" hidden="false" customHeight="false" outlineLevel="0" collapsed="false">
      <c r="A59" s="1" t="n">
        <v>725</v>
      </c>
      <c r="B59" s="21" t="n">
        <v>2.258</v>
      </c>
      <c r="C59" s="1" t="n">
        <v>3046.33</v>
      </c>
      <c r="D59" s="1" t="n">
        <v>3378.47</v>
      </c>
      <c r="E59" s="3" t="n">
        <v>7.7616</v>
      </c>
      <c r="F59" s="3" t="n">
        <v>1.6523</v>
      </c>
      <c r="G59" s="3" t="n">
        <v>2.1337</v>
      </c>
      <c r="H59" s="4" t="n">
        <v>652.5</v>
      </c>
    </row>
    <row r="60" customFormat="false" ht="15" hidden="false" customHeight="false" outlineLevel="0" collapsed="false">
      <c r="A60" s="1" t="n">
        <v>750</v>
      </c>
      <c r="B60" s="21" t="n">
        <v>2.1807</v>
      </c>
      <c r="C60" s="1" t="n">
        <v>3088.05</v>
      </c>
      <c r="D60" s="1" t="n">
        <v>3431.97</v>
      </c>
      <c r="E60" s="3" t="n">
        <v>7.8341</v>
      </c>
      <c r="F60" s="3" t="n">
        <v>1.667</v>
      </c>
      <c r="G60" s="3" t="n">
        <v>2.146</v>
      </c>
      <c r="H60" s="4" t="n">
        <v>663.25</v>
      </c>
    </row>
    <row r="61" customFormat="false" ht="15" hidden="false" customHeight="false" outlineLevel="0" collapsed="false">
      <c r="A61" s="1" t="n">
        <v>775</v>
      </c>
      <c r="B61" s="21" t="n">
        <v>2.1087</v>
      </c>
      <c r="C61" s="1" t="n">
        <v>3130.12</v>
      </c>
      <c r="D61" s="1" t="n">
        <v>3485.78</v>
      </c>
      <c r="E61" s="3" t="n">
        <v>7.9047</v>
      </c>
      <c r="F61" s="3" t="n">
        <v>1.6822</v>
      </c>
      <c r="G61" s="3" t="n">
        <v>2.1593</v>
      </c>
      <c r="H61" s="4" t="n">
        <v>673.75</v>
      </c>
    </row>
    <row r="62" customFormat="false" ht="15" hidden="false" customHeight="false" outlineLevel="0" collapsed="false">
      <c r="A62" s="1" t="n">
        <v>800</v>
      </c>
      <c r="B62" s="21" t="n">
        <v>2.0415</v>
      </c>
      <c r="C62" s="1" t="n">
        <v>3172.56</v>
      </c>
      <c r="D62" s="1" t="n">
        <v>3539.94</v>
      </c>
      <c r="E62" s="3" t="n">
        <v>7.9735</v>
      </c>
      <c r="F62" s="3" t="n">
        <v>1.698</v>
      </c>
      <c r="G62" s="3" t="n">
        <v>2.1734</v>
      </c>
      <c r="H62" s="4" t="n">
        <v>684.03</v>
      </c>
    </row>
    <row r="63" customFormat="false" ht="15" hidden="false" customHeight="false" outlineLevel="0" collapsed="false">
      <c r="A63" s="1" t="n">
        <v>825</v>
      </c>
      <c r="B63" s="21" t="n">
        <v>1.9785</v>
      </c>
      <c r="C63" s="1" t="n">
        <v>3215.37</v>
      </c>
      <c r="D63" s="1" t="n">
        <v>3594.46</v>
      </c>
      <c r="E63" s="3" t="n">
        <v>8.0406</v>
      </c>
      <c r="F63" s="3" t="n">
        <v>1.7141</v>
      </c>
      <c r="G63" s="3" t="n">
        <v>2.1881</v>
      </c>
      <c r="H63" s="4" t="n">
        <v>694.1</v>
      </c>
    </row>
    <row r="64" customFormat="false" ht="15" hidden="false" customHeight="false" outlineLevel="0" collapsed="false">
      <c r="A64" s="1" t="n">
        <v>850</v>
      </c>
      <c r="B64" s="21" t="n">
        <v>1.9193</v>
      </c>
      <c r="C64" s="1" t="n">
        <v>3258.58</v>
      </c>
      <c r="D64" s="1" t="n">
        <v>3649.35</v>
      </c>
      <c r="E64" s="3" t="n">
        <v>8.1061</v>
      </c>
      <c r="F64" s="3" t="n">
        <v>1.7306</v>
      </c>
      <c r="G64" s="3" t="n">
        <v>2.2033</v>
      </c>
      <c r="H64" s="4" t="n">
        <v>703.97</v>
      </c>
    </row>
    <row r="65" customFormat="false" ht="15" hidden="false" customHeight="false" outlineLevel="0" collapsed="false">
      <c r="A65" s="1" t="n">
        <v>900</v>
      </c>
      <c r="B65" s="21" t="n">
        <v>1.8112</v>
      </c>
      <c r="C65" s="1" t="n">
        <v>3346.21</v>
      </c>
      <c r="D65" s="1" t="n">
        <v>3760.3</v>
      </c>
      <c r="E65" s="3" t="n">
        <v>8.2329</v>
      </c>
      <c r="F65" s="3" t="n">
        <v>1.7643</v>
      </c>
      <c r="G65" s="3" t="n">
        <v>2.235</v>
      </c>
      <c r="H65" s="4" t="n">
        <v>723.18</v>
      </c>
    </row>
    <row r="66" customFormat="false" ht="15" hidden="false" customHeight="false" outlineLevel="0" collapsed="false">
      <c r="A66" s="1" t="n">
        <v>950</v>
      </c>
      <c r="B66" s="21" t="n">
        <v>1.7147</v>
      </c>
      <c r="C66" s="1" t="n">
        <v>3435.49</v>
      </c>
      <c r="D66" s="1" t="n">
        <v>3872.87</v>
      </c>
      <c r="E66" s="3" t="n">
        <v>8.3547</v>
      </c>
      <c r="F66" s="3" t="n">
        <v>1.7986</v>
      </c>
      <c r="G66" s="3" t="n">
        <v>2.2678</v>
      </c>
      <c r="H66" s="4" t="n">
        <v>741.72</v>
      </c>
    </row>
    <row r="67" customFormat="false" ht="15" hidden="false" customHeight="false" outlineLevel="0" collapsed="false">
      <c r="A67" s="1" t="n">
        <v>1000</v>
      </c>
      <c r="B67" s="21" t="n">
        <v>1.6282</v>
      </c>
      <c r="C67" s="1" t="n">
        <v>3526.46</v>
      </c>
      <c r="D67" s="1" t="n">
        <v>3987.1</v>
      </c>
      <c r="E67" s="3" t="n">
        <v>8.4718</v>
      </c>
      <c r="F67" s="3" t="n">
        <v>1.8332</v>
      </c>
      <c r="G67" s="3" t="n">
        <v>2.3013</v>
      </c>
      <c r="H67" s="4" t="n">
        <v>759.69</v>
      </c>
    </row>
    <row r="68" customFormat="false" ht="15" hidden="false" customHeight="false" outlineLevel="0" collapsed="false">
      <c r="A68" s="1" t="n">
        <v>1050</v>
      </c>
      <c r="B68" s="21" t="n">
        <v>1.55</v>
      </c>
      <c r="C68" s="1" t="n">
        <v>3619.14</v>
      </c>
      <c r="D68" s="1" t="n">
        <v>4103</v>
      </c>
      <c r="E68" s="3" t="n">
        <v>8.5849</v>
      </c>
      <c r="F68" s="3" t="n">
        <v>1.8679</v>
      </c>
      <c r="G68" s="3" t="n">
        <v>2.335</v>
      </c>
      <c r="H68" s="4" t="n">
        <v>777.13</v>
      </c>
    </row>
    <row r="69" customFormat="false" ht="15" hidden="false" customHeight="false" outlineLevel="0" collapsed="false">
      <c r="A69" s="1" t="n">
        <v>1100</v>
      </c>
      <c r="B69" s="21" t="n">
        <v>1.4791</v>
      </c>
      <c r="C69" s="1" t="n">
        <v>3713.53</v>
      </c>
      <c r="D69" s="1" t="n">
        <v>4220.6</v>
      </c>
      <c r="E69" s="3" t="n">
        <v>8.6943</v>
      </c>
      <c r="F69" s="3" t="n">
        <v>1.9024</v>
      </c>
      <c r="G69" s="3" t="n">
        <v>2.3687</v>
      </c>
      <c r="H69" s="4" t="n">
        <v>794.1</v>
      </c>
    </row>
    <row r="70" customFormat="false" ht="15" hidden="false" customHeight="false" outlineLevel="0" collapsed="false">
      <c r="A70" s="1" t="n">
        <v>1150</v>
      </c>
      <c r="B70" s="21" t="n">
        <v>1.4144</v>
      </c>
      <c r="C70" s="1" t="n">
        <v>3809.62</v>
      </c>
      <c r="D70" s="1" t="n">
        <v>4339.87</v>
      </c>
      <c r="E70" s="3" t="n">
        <v>8.8004</v>
      </c>
      <c r="F70" s="3" t="n">
        <v>1.9365</v>
      </c>
      <c r="G70" s="3" t="n">
        <v>2.4022</v>
      </c>
      <c r="H70" s="4" t="n">
        <v>810.64</v>
      </c>
    </row>
    <row r="71" customFormat="false" ht="15" hidden="false" customHeight="false" outlineLevel="0" collapsed="false">
      <c r="A71" s="1" t="n">
        <v>1200</v>
      </c>
      <c r="B71" s="21" t="n">
        <v>1.3552</v>
      </c>
      <c r="C71" s="1" t="n">
        <v>3907.38</v>
      </c>
      <c r="D71" s="1" t="n">
        <v>4460.8</v>
      </c>
      <c r="E71" s="3" t="n">
        <v>8.9033</v>
      </c>
      <c r="F71" s="3" t="n">
        <v>1.9701</v>
      </c>
      <c r="G71" s="3" t="n">
        <v>2.4352</v>
      </c>
      <c r="H71" s="4" t="n">
        <v>826.8</v>
      </c>
    </row>
    <row r="72" customFormat="false" ht="15" hidden="false" customHeight="false" outlineLevel="0" collapsed="false">
      <c r="A72" s="1" t="n">
        <v>1250</v>
      </c>
      <c r="B72" s="21" t="n">
        <v>1.3008</v>
      </c>
      <c r="C72" s="1" t="n">
        <v>4006.79</v>
      </c>
      <c r="D72" s="1" t="n">
        <v>4583.38</v>
      </c>
      <c r="E72" s="3" t="n">
        <v>9.0034</v>
      </c>
      <c r="F72" s="3" t="n">
        <v>2.0029</v>
      </c>
      <c r="G72" s="3" t="n">
        <v>2.4676</v>
      </c>
      <c r="H72" s="4" t="n">
        <v>842.6</v>
      </c>
    </row>
    <row r="73" customFormat="false" ht="15" hidden="false" customHeight="false" outlineLevel="0" collapsed="false">
      <c r="A73" s="1" t="n">
        <v>1273</v>
      </c>
      <c r="B73" s="21" t="n">
        <v>1.2772</v>
      </c>
      <c r="C73" s="1" t="n">
        <v>4053.07</v>
      </c>
      <c r="D73" s="1" t="n">
        <v>4640.3</v>
      </c>
      <c r="E73" s="3" t="n">
        <v>9.0485</v>
      </c>
      <c r="F73" s="3" t="n">
        <v>2.0177</v>
      </c>
      <c r="G73" s="3" t="n">
        <v>2.4822</v>
      </c>
      <c r="H73" s="4" t="n">
        <v>849.75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19.0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273.086</v>
      </c>
      <c r="B3" s="21" t="n">
        <v>1000.3</v>
      </c>
      <c r="C3" s="1" t="n">
        <v>-0.294</v>
      </c>
      <c r="D3" s="1" t="n">
        <v>0.706</v>
      </c>
      <c r="E3" s="3" t="n">
        <v>-0.0011</v>
      </c>
      <c r="F3" s="3" t="n">
        <v>4.2129</v>
      </c>
      <c r="G3" s="3" t="n">
        <v>4.2152</v>
      </c>
      <c r="H3" s="4" t="n">
        <v>1403.5</v>
      </c>
    </row>
    <row r="4" customFormat="false" ht="15" hidden="false" customHeight="false" outlineLevel="0" collapsed="false">
      <c r="A4" s="1" t="n">
        <v>275</v>
      </c>
      <c r="B4" s="21" t="n">
        <v>1000.39</v>
      </c>
      <c r="C4" s="1" t="n">
        <v>7.769</v>
      </c>
      <c r="D4" s="1" t="n">
        <v>8.768</v>
      </c>
      <c r="E4" s="3" t="n">
        <v>0.0283</v>
      </c>
      <c r="F4" s="3" t="n">
        <v>4.2087</v>
      </c>
      <c r="G4" s="3" t="n">
        <v>4.2093</v>
      </c>
      <c r="H4" s="4" t="n">
        <v>1413</v>
      </c>
    </row>
    <row r="5" customFormat="false" ht="15" hidden="false" customHeight="false" outlineLevel="0" collapsed="false">
      <c r="A5" s="1" t="n">
        <v>280</v>
      </c>
      <c r="B5" s="21" t="n">
        <v>1000.35</v>
      </c>
      <c r="C5" s="1" t="n">
        <v>28.783</v>
      </c>
      <c r="D5" s="1" t="n">
        <v>29.783</v>
      </c>
      <c r="E5" s="3" t="n">
        <v>0.1041</v>
      </c>
      <c r="F5" s="3" t="n">
        <v>4.196</v>
      </c>
      <c r="G5" s="3" t="n">
        <v>4.1973</v>
      </c>
      <c r="H5" s="4" t="n">
        <v>1435.7</v>
      </c>
    </row>
    <row r="6" customFormat="false" ht="15" hidden="false" customHeight="false" outlineLevel="0" collapsed="false">
      <c r="A6" s="1" t="n">
        <v>285</v>
      </c>
      <c r="B6" s="21" t="n">
        <v>999.942</v>
      </c>
      <c r="C6" s="1" t="n">
        <v>49.747</v>
      </c>
      <c r="D6" s="1" t="n">
        <v>50.747</v>
      </c>
      <c r="E6" s="3" t="n">
        <v>0.1783</v>
      </c>
      <c r="F6" s="3" t="n">
        <v>4.1812</v>
      </c>
      <c r="G6" s="3" t="n">
        <v>4.1891</v>
      </c>
      <c r="H6" s="4" t="n">
        <v>1455.9</v>
      </c>
    </row>
    <row r="7" customFormat="false" ht="15" hidden="false" customHeight="false" outlineLevel="0" collapsed="false">
      <c r="A7" s="1" t="n">
        <v>290</v>
      </c>
      <c r="B7" s="21" t="n">
        <v>999.22</v>
      </c>
      <c r="C7" s="1" t="n">
        <v>70.677</v>
      </c>
      <c r="D7" s="1" t="n">
        <v>71.678</v>
      </c>
      <c r="E7" s="3" t="n">
        <v>0.2511</v>
      </c>
      <c r="F7" s="3" t="n">
        <v>4.1647</v>
      </c>
      <c r="G7" s="3" t="n">
        <v>4.1836</v>
      </c>
      <c r="H7" s="4" t="n">
        <v>1473.7</v>
      </c>
    </row>
    <row r="8" customFormat="false" ht="15" hidden="false" customHeight="false" outlineLevel="0" collapsed="false">
      <c r="A8" s="1" t="n">
        <v>295</v>
      </c>
      <c r="B8" s="21" t="n">
        <v>998.216</v>
      </c>
      <c r="C8" s="1" t="n">
        <v>91.585</v>
      </c>
      <c r="D8" s="1" t="n">
        <v>92.587</v>
      </c>
      <c r="E8" s="3" t="n">
        <v>0.3226</v>
      </c>
      <c r="F8" s="3" t="n">
        <v>4.1466</v>
      </c>
      <c r="G8" s="3" t="n">
        <v>4.1802</v>
      </c>
      <c r="H8" s="4" t="n">
        <v>1489.4</v>
      </c>
    </row>
    <row r="9" customFormat="false" ht="15" hidden="false" customHeight="false" outlineLevel="0" collapsed="false">
      <c r="A9" s="1" t="n">
        <v>300</v>
      </c>
      <c r="B9" s="21" t="n">
        <v>996.96</v>
      </c>
      <c r="C9" s="1" t="n">
        <v>112.479</v>
      </c>
      <c r="D9" s="1" t="n">
        <v>113.482</v>
      </c>
      <c r="E9" s="3" t="n">
        <v>0.3928</v>
      </c>
      <c r="F9" s="3" t="n">
        <v>4.1272</v>
      </c>
      <c r="G9" s="3" t="n">
        <v>4.1781</v>
      </c>
      <c r="H9" s="4" t="n">
        <v>1503</v>
      </c>
    </row>
    <row r="10" customFormat="false" ht="15" hidden="false" customHeight="false" outlineLevel="0" collapsed="false">
      <c r="A10" s="1" t="n">
        <v>305</v>
      </c>
      <c r="B10" s="21" t="n">
        <v>995.475</v>
      </c>
      <c r="C10" s="1" t="n">
        <v>133.365</v>
      </c>
      <c r="D10" s="1" t="n">
        <v>134.37</v>
      </c>
      <c r="E10" s="3" t="n">
        <v>0.4619</v>
      </c>
      <c r="F10" s="3" t="n">
        <v>4.1066</v>
      </c>
      <c r="G10" s="3" t="n">
        <v>4.1771</v>
      </c>
      <c r="H10" s="4" t="n">
        <v>1514.8</v>
      </c>
    </row>
    <row r="11" customFormat="false" ht="15" hidden="false" customHeight="false" outlineLevel="0" collapsed="false">
      <c r="A11" s="1" t="n">
        <v>310</v>
      </c>
      <c r="B11" s="21" t="n">
        <v>993.779</v>
      </c>
      <c r="C11" s="1" t="n">
        <v>154.248</v>
      </c>
      <c r="D11" s="1" t="n">
        <v>155.255</v>
      </c>
      <c r="E11" s="3" t="n">
        <v>0.5298</v>
      </c>
      <c r="F11" s="3" t="n">
        <v>4.085</v>
      </c>
      <c r="G11" s="3" t="n">
        <v>4.177</v>
      </c>
      <c r="H11" s="4" t="n">
        <v>1524.9</v>
      </c>
    </row>
    <row r="12" customFormat="false" ht="15" hidden="false" customHeight="false" outlineLevel="0" collapsed="false">
      <c r="A12" s="1" t="n">
        <v>315</v>
      </c>
      <c r="B12" s="21" t="n">
        <v>991.89</v>
      </c>
      <c r="C12" s="1" t="n">
        <v>175.132</v>
      </c>
      <c r="D12" s="1" t="n">
        <v>176.141</v>
      </c>
      <c r="E12" s="3" t="n">
        <v>0.5966</v>
      </c>
      <c r="F12" s="3" t="n">
        <v>4.0624</v>
      </c>
      <c r="G12" s="3" t="n">
        <v>4.1774</v>
      </c>
      <c r="H12" s="4" t="n">
        <v>1533.4</v>
      </c>
    </row>
    <row r="13" customFormat="false" ht="15" hidden="false" customHeight="false" outlineLevel="0" collapsed="false">
      <c r="A13" s="1" t="n">
        <v>320</v>
      </c>
      <c r="B13" s="21" t="n">
        <v>989.819</v>
      </c>
      <c r="C13" s="1" t="n">
        <v>196.02</v>
      </c>
      <c r="D13" s="1" t="n">
        <v>197.03</v>
      </c>
      <c r="E13" s="3" t="n">
        <v>0.6624</v>
      </c>
      <c r="F13" s="3" t="n">
        <v>4.039</v>
      </c>
      <c r="G13" s="3" t="n">
        <v>4.1784</v>
      </c>
      <c r="H13" s="4" t="n">
        <v>1540.5</v>
      </c>
    </row>
    <row r="14" customFormat="false" ht="15" hidden="false" customHeight="false" outlineLevel="0" collapsed="false">
      <c r="A14" s="1" t="n">
        <v>325</v>
      </c>
      <c r="B14" s="21" t="n">
        <v>987.579</v>
      </c>
      <c r="C14" s="1" t="n">
        <v>216.913</v>
      </c>
      <c r="D14" s="1" t="n">
        <v>217.926</v>
      </c>
      <c r="E14" s="3" t="n">
        <v>0.7272</v>
      </c>
      <c r="F14" s="3" t="n">
        <v>4.0149</v>
      </c>
      <c r="G14" s="3" t="n">
        <v>4.1798</v>
      </c>
      <c r="H14" s="4" t="n">
        <v>1546.1</v>
      </c>
    </row>
    <row r="15" customFormat="false" ht="15" hidden="false" customHeight="false" outlineLevel="0" collapsed="false">
      <c r="A15" s="1" t="n">
        <v>330</v>
      </c>
      <c r="B15" s="21" t="n">
        <v>985.179</v>
      </c>
      <c r="C15" s="1" t="n">
        <v>237.814</v>
      </c>
      <c r="D15" s="1" t="n">
        <v>238.829</v>
      </c>
      <c r="E15" s="3" t="n">
        <v>0.791</v>
      </c>
      <c r="F15" s="3" t="n">
        <v>3.9902</v>
      </c>
      <c r="G15" s="3" t="n">
        <v>4.1816</v>
      </c>
      <c r="H15" s="4" t="n">
        <v>1550.5</v>
      </c>
    </row>
    <row r="16" customFormat="false" ht="15" hidden="false" customHeight="false" outlineLevel="0" collapsed="false">
      <c r="A16" s="1" t="n">
        <v>335</v>
      </c>
      <c r="B16" s="21" t="n">
        <v>982.627</v>
      </c>
      <c r="C16" s="1" t="n">
        <v>258.725</v>
      </c>
      <c r="D16" s="1" t="n">
        <v>259.743</v>
      </c>
      <c r="E16" s="3" t="n">
        <v>0.8539</v>
      </c>
      <c r="F16" s="3" t="n">
        <v>3.965</v>
      </c>
      <c r="G16" s="3" t="n">
        <v>4.1838</v>
      </c>
      <c r="H16" s="4" t="n">
        <v>1553.7</v>
      </c>
    </row>
    <row r="17" customFormat="false" ht="15" hidden="false" customHeight="false" outlineLevel="0" collapsed="false">
      <c r="A17" s="1" t="n">
        <v>340</v>
      </c>
      <c r="B17" s="21" t="n">
        <v>979.931</v>
      </c>
      <c r="C17" s="1" t="n">
        <v>279.647</v>
      </c>
      <c r="D17" s="1" t="n">
        <v>280.668</v>
      </c>
      <c r="E17" s="3" t="n">
        <v>0.9159</v>
      </c>
      <c r="F17" s="3" t="n">
        <v>3.9395</v>
      </c>
      <c r="G17" s="3" t="n">
        <v>4.1863</v>
      </c>
      <c r="H17" s="4" t="n">
        <v>1555.7</v>
      </c>
    </row>
    <row r="18" customFormat="false" ht="15" hidden="false" customHeight="false" outlineLevel="0" collapsed="false">
      <c r="A18" s="1" t="n">
        <v>345</v>
      </c>
      <c r="B18" s="21" t="n">
        <v>977.096</v>
      </c>
      <c r="C18" s="1" t="n">
        <v>300.583</v>
      </c>
      <c r="D18" s="1" t="n">
        <v>301.606</v>
      </c>
      <c r="E18" s="3" t="n">
        <v>0.9771</v>
      </c>
      <c r="F18" s="3" t="n">
        <v>3.9136</v>
      </c>
      <c r="G18" s="3" t="n">
        <v>4.1892</v>
      </c>
      <c r="H18" s="4" t="n">
        <v>1556.7</v>
      </c>
    </row>
    <row r="19" customFormat="false" ht="15" hidden="false" customHeight="false" outlineLevel="0" collapsed="false">
      <c r="A19" s="1" t="n">
        <v>350</v>
      </c>
      <c r="B19" s="21" t="n">
        <v>974.129</v>
      </c>
      <c r="C19" s="1" t="n">
        <v>321.534</v>
      </c>
      <c r="D19" s="1" t="n">
        <v>322.561</v>
      </c>
      <c r="E19" s="3" t="n">
        <v>1.0374</v>
      </c>
      <c r="F19" s="3" t="n">
        <v>3.8876</v>
      </c>
      <c r="G19" s="3" t="n">
        <v>4.1925</v>
      </c>
      <c r="H19" s="4" t="n">
        <v>1556.7</v>
      </c>
    </row>
    <row r="20" customFormat="false" ht="15" hidden="false" customHeight="false" outlineLevel="0" collapsed="false">
      <c r="A20" s="1" t="n">
        <v>355</v>
      </c>
      <c r="B20" s="21" t="n">
        <v>971.033</v>
      </c>
      <c r="C20" s="1" t="n">
        <v>342.502</v>
      </c>
      <c r="D20" s="1" t="n">
        <v>343.532</v>
      </c>
      <c r="E20" s="3" t="n">
        <v>1.0969</v>
      </c>
      <c r="F20" s="3" t="n">
        <v>3.8615</v>
      </c>
      <c r="G20" s="3" t="n">
        <v>4.1962</v>
      </c>
      <c r="H20" s="4" t="n">
        <v>1555.8</v>
      </c>
    </row>
    <row r="21" customFormat="false" ht="15" hidden="false" customHeight="false" outlineLevel="0" collapsed="false">
      <c r="A21" s="1" t="n">
        <v>360</v>
      </c>
      <c r="B21" s="21" t="n">
        <v>967.812</v>
      </c>
      <c r="C21" s="1" t="n">
        <v>363.49</v>
      </c>
      <c r="D21" s="1" t="n">
        <v>364.523</v>
      </c>
      <c r="E21" s="3" t="n">
        <v>1.1556</v>
      </c>
      <c r="F21" s="3" t="n">
        <v>3.8353</v>
      </c>
      <c r="G21" s="3" t="n">
        <v>4.2004</v>
      </c>
      <c r="H21" s="4" t="n">
        <v>1553.9</v>
      </c>
    </row>
    <row r="22" customFormat="false" ht="15" hidden="false" customHeight="false" outlineLevel="0" collapsed="false">
      <c r="A22" s="1" t="n">
        <v>365</v>
      </c>
      <c r="B22" s="21" t="n">
        <v>964.47</v>
      </c>
      <c r="C22" s="1" t="n">
        <v>384.5</v>
      </c>
      <c r="D22" s="1" t="n">
        <v>385.537</v>
      </c>
      <c r="E22" s="3" t="n">
        <v>1.2136</v>
      </c>
      <c r="F22" s="3" t="n">
        <v>3.8092</v>
      </c>
      <c r="G22" s="3" t="n">
        <v>4.205</v>
      </c>
      <c r="H22" s="4" t="n">
        <v>1551.2</v>
      </c>
    </row>
    <row r="23" customFormat="false" ht="15" hidden="false" customHeight="false" outlineLevel="0" collapsed="false">
      <c r="A23" s="1" t="n">
        <v>370</v>
      </c>
      <c r="B23" s="21" t="n">
        <v>961.01</v>
      </c>
      <c r="C23" s="1" t="n">
        <v>405.533</v>
      </c>
      <c r="D23" s="1" t="n">
        <v>406.574</v>
      </c>
      <c r="E23" s="3" t="n">
        <v>1.2708</v>
      </c>
      <c r="F23" s="3" t="n">
        <v>3.7831</v>
      </c>
      <c r="G23" s="3" t="n">
        <v>4.2101</v>
      </c>
      <c r="H23" s="4" t="n">
        <v>1547.7</v>
      </c>
    </row>
    <row r="24" customFormat="false" ht="15" hidden="false" customHeight="false" outlineLevel="0" collapsed="false">
      <c r="A24" s="1" t="n">
        <v>375</v>
      </c>
      <c r="B24" s="21" t="n">
        <v>957.434</v>
      </c>
      <c r="C24" s="1" t="n">
        <v>426.594</v>
      </c>
      <c r="D24" s="1" t="n">
        <v>427.638</v>
      </c>
      <c r="E24" s="3" t="n">
        <v>1.3274</v>
      </c>
      <c r="F24" s="3" t="n">
        <v>3.7572</v>
      </c>
      <c r="G24" s="3" t="n">
        <v>4.2158</v>
      </c>
      <c r="H24" s="4" t="n">
        <v>1543.4</v>
      </c>
    </row>
    <row r="25" customFormat="false" ht="15" hidden="false" customHeight="false" outlineLevel="0" collapsed="false">
      <c r="A25" s="1" t="n">
        <v>380</v>
      </c>
      <c r="B25" s="21" t="n">
        <v>953.744</v>
      </c>
      <c r="C25" s="1" t="n">
        <v>447.684</v>
      </c>
      <c r="D25" s="1" t="n">
        <v>448.733</v>
      </c>
      <c r="E25" s="3" t="n">
        <v>1.3832</v>
      </c>
      <c r="F25" s="3" t="n">
        <v>3.7315</v>
      </c>
      <c r="G25" s="3" t="n">
        <v>4.222</v>
      </c>
      <c r="H25" s="4" t="n">
        <v>1538.4</v>
      </c>
    </row>
    <row r="26" customFormat="false" ht="15" hidden="false" customHeight="false" outlineLevel="0" collapsed="false">
      <c r="A26" s="1" t="n">
        <v>385</v>
      </c>
      <c r="B26" s="21" t="n">
        <v>949.942</v>
      </c>
      <c r="C26" s="1" t="n">
        <v>468.807</v>
      </c>
      <c r="D26" s="1" t="n">
        <v>469.86</v>
      </c>
      <c r="E26" s="3" t="n">
        <v>1.4385</v>
      </c>
      <c r="F26" s="3" t="n">
        <v>3.7061</v>
      </c>
      <c r="G26" s="3" t="n">
        <v>4.2289</v>
      </c>
      <c r="H26" s="4" t="n">
        <v>1532.6</v>
      </c>
    </row>
    <row r="27" customFormat="false" ht="15" hidden="false" customHeight="false" outlineLevel="0" collapsed="false">
      <c r="A27" s="1" t="n">
        <v>390</v>
      </c>
      <c r="B27" s="21" t="n">
        <v>946.029</v>
      </c>
      <c r="C27" s="1" t="n">
        <v>489.965</v>
      </c>
      <c r="D27" s="1" t="n">
        <v>491.022</v>
      </c>
      <c r="E27" s="3" t="n">
        <v>1.4931</v>
      </c>
      <c r="F27" s="3" t="n">
        <v>3.6809</v>
      </c>
      <c r="G27" s="3" t="n">
        <v>4.2364</v>
      </c>
      <c r="H27" s="4" t="n">
        <v>1526.2</v>
      </c>
    </row>
    <row r="28" customFormat="false" ht="15" hidden="false" customHeight="false" outlineLevel="0" collapsed="false">
      <c r="A28" s="1" t="n">
        <v>395</v>
      </c>
      <c r="B28" s="21" t="n">
        <v>942.006</v>
      </c>
      <c r="C28" s="1" t="n">
        <v>511.163</v>
      </c>
      <c r="D28" s="1" t="n">
        <v>512.225</v>
      </c>
      <c r="E28" s="3" t="n">
        <v>1.5471</v>
      </c>
      <c r="F28" s="3" t="n">
        <v>3.656</v>
      </c>
      <c r="G28" s="3" t="n">
        <v>4.2446</v>
      </c>
      <c r="H28" s="4" t="n">
        <v>1519.1</v>
      </c>
    </row>
    <row r="29" customFormat="false" ht="15" hidden="false" customHeight="false" outlineLevel="0" collapsed="false">
      <c r="A29" s="1" t="n">
        <v>400</v>
      </c>
      <c r="B29" s="21" t="n">
        <v>937.873</v>
      </c>
      <c r="C29" s="1" t="n">
        <v>532.403</v>
      </c>
      <c r="D29" s="1" t="n">
        <v>533.469</v>
      </c>
      <c r="E29" s="3" t="n">
        <v>1.6005</v>
      </c>
      <c r="F29" s="3" t="n">
        <v>3.6315</v>
      </c>
      <c r="G29" s="3" t="n">
        <v>4.2535</v>
      </c>
      <c r="H29" s="4" t="n">
        <v>1511.3</v>
      </c>
    </row>
    <row r="30" customFormat="false" ht="15" hidden="false" customHeight="false" outlineLevel="0" collapsed="false">
      <c r="A30" s="1" t="n">
        <v>410</v>
      </c>
      <c r="B30" s="21" t="n">
        <v>929.279</v>
      </c>
      <c r="C30" s="1" t="n">
        <v>575.026</v>
      </c>
      <c r="D30" s="1" t="n">
        <v>576.102</v>
      </c>
      <c r="E30" s="3" t="n">
        <v>1.7058</v>
      </c>
      <c r="F30" s="3" t="n">
        <v>3.5835</v>
      </c>
      <c r="G30" s="3" t="n">
        <v>4.2737</v>
      </c>
      <c r="H30" s="4" t="n">
        <v>1493.9</v>
      </c>
    </row>
    <row r="31" customFormat="false" ht="15" hidden="false" customHeight="false" outlineLevel="0" collapsed="false">
      <c r="A31" s="1" t="n">
        <v>420</v>
      </c>
      <c r="B31" s="21" t="n">
        <v>920.244</v>
      </c>
      <c r="C31" s="1" t="n">
        <v>617.867</v>
      </c>
      <c r="D31" s="1" t="n">
        <v>618.954</v>
      </c>
      <c r="E31" s="3" t="n">
        <v>1.8091</v>
      </c>
      <c r="F31" s="3" t="n">
        <v>3.537</v>
      </c>
      <c r="G31" s="3" t="n">
        <v>4.2972</v>
      </c>
      <c r="H31" s="4" t="n">
        <v>1474</v>
      </c>
    </row>
    <row r="32" customFormat="false" ht="15" hidden="false" customHeight="false" outlineLevel="0" collapsed="false">
      <c r="A32" s="1" t="n">
        <v>430</v>
      </c>
      <c r="B32" s="21" t="n">
        <v>910.76</v>
      </c>
      <c r="C32" s="1" t="n">
        <v>660.961</v>
      </c>
      <c r="D32" s="1" t="n">
        <v>662.059</v>
      </c>
      <c r="E32" s="3" t="n">
        <v>1.9105</v>
      </c>
      <c r="F32" s="3" t="n">
        <v>3.4922</v>
      </c>
      <c r="G32" s="3" t="n">
        <v>4.3245</v>
      </c>
      <c r="H32" s="4" t="n">
        <v>1451.8</v>
      </c>
    </row>
    <row r="33" customFormat="false" ht="15" hidden="false" customHeight="false" outlineLevel="0" collapsed="false">
      <c r="A33" s="1" t="n">
        <v>440</v>
      </c>
      <c r="B33" s="21" t="n">
        <v>900.814</v>
      </c>
      <c r="C33" s="1" t="n">
        <v>704.348</v>
      </c>
      <c r="D33" s="1" t="n">
        <v>705.458</v>
      </c>
      <c r="E33" s="3" t="n">
        <v>2.0103</v>
      </c>
      <c r="F33" s="3" t="n">
        <v>3.4491</v>
      </c>
      <c r="G33" s="3" t="n">
        <v>4.3561</v>
      </c>
      <c r="H33" s="4" t="n">
        <v>1427.3</v>
      </c>
    </row>
    <row r="34" customFormat="false" ht="15" hidden="false" customHeight="false" outlineLevel="0" collapsed="false">
      <c r="A34" s="1" t="n">
        <v>450</v>
      </c>
      <c r="B34" s="21" t="n">
        <v>890.386</v>
      </c>
      <c r="C34" s="1" t="n">
        <v>748.074</v>
      </c>
      <c r="D34" s="1" t="n">
        <v>749.197</v>
      </c>
      <c r="E34" s="3" t="n">
        <v>2.1086</v>
      </c>
      <c r="F34" s="3" t="n">
        <v>3.4076</v>
      </c>
      <c r="G34" s="3" t="n">
        <v>4.3924</v>
      </c>
      <c r="H34" s="4" t="n">
        <v>1400.6</v>
      </c>
    </row>
    <row r="35" customFormat="false" ht="15" hidden="false" customHeight="false" outlineLevel="0" collapsed="false">
      <c r="A35" s="1" t="n">
        <v>453.028</v>
      </c>
      <c r="B35" s="21" t="n">
        <v>887.129</v>
      </c>
      <c r="C35" s="1" t="n">
        <v>761.388</v>
      </c>
      <c r="D35" s="1" t="n">
        <v>762.515</v>
      </c>
      <c r="E35" s="3" t="n">
        <v>2.1381</v>
      </c>
      <c r="F35" s="3" t="n">
        <v>3.3954</v>
      </c>
      <c r="G35" s="3" t="n">
        <v>4.4045</v>
      </c>
      <c r="H35" s="4" t="n">
        <v>1392</v>
      </c>
    </row>
    <row r="36" customFormat="false" ht="15" hidden="false" customHeight="false" outlineLevel="0" collapsed="false">
      <c r="A36" s="1" t="n">
        <v>453.028</v>
      </c>
      <c r="B36" s="21" t="n">
        <v>5.145</v>
      </c>
      <c r="C36" s="1" t="n">
        <v>2582.75</v>
      </c>
      <c r="D36" s="1" t="n">
        <v>2777.11</v>
      </c>
      <c r="E36" s="3" t="n">
        <v>6.585</v>
      </c>
      <c r="F36" s="3" t="n">
        <v>1.9271</v>
      </c>
      <c r="G36" s="3" t="n">
        <v>2.7114</v>
      </c>
      <c r="H36" s="4" t="n">
        <v>501.02</v>
      </c>
    </row>
    <row r="37" customFormat="false" ht="15" hidden="false" customHeight="false" outlineLevel="0" collapsed="false">
      <c r="A37" s="1" t="n">
        <v>460</v>
      </c>
      <c r="B37" s="21" t="n">
        <v>5.0376</v>
      </c>
      <c r="C37" s="1" t="n">
        <v>2596.98</v>
      </c>
      <c r="D37" s="1" t="n">
        <v>2795.49</v>
      </c>
      <c r="E37" s="3" t="n">
        <v>6.6253</v>
      </c>
      <c r="F37" s="3" t="n">
        <v>1.8387</v>
      </c>
      <c r="G37" s="3" t="n">
        <v>2.5726</v>
      </c>
      <c r="H37" s="4" t="n">
        <v>507.19</v>
      </c>
    </row>
    <row r="38" customFormat="false" ht="15" hidden="false" customHeight="false" outlineLevel="0" collapsed="false">
      <c r="A38" s="1" t="n">
        <v>470</v>
      </c>
      <c r="B38" s="21" t="n">
        <v>4.896</v>
      </c>
      <c r="C38" s="1" t="n">
        <v>2616.33</v>
      </c>
      <c r="D38" s="1" t="n">
        <v>2820.57</v>
      </c>
      <c r="E38" s="3" t="n">
        <v>6.6792</v>
      </c>
      <c r="F38" s="3" t="n">
        <v>1.7677</v>
      </c>
      <c r="G38" s="3" t="n">
        <v>2.4551</v>
      </c>
      <c r="H38" s="4" t="n">
        <v>515.05</v>
      </c>
    </row>
    <row r="39" customFormat="false" ht="15" hidden="false" customHeight="false" outlineLevel="0" collapsed="false">
      <c r="A39" s="1" t="n">
        <v>480</v>
      </c>
      <c r="B39" s="21" t="n">
        <v>4.7658</v>
      </c>
      <c r="C39" s="1" t="n">
        <v>2634.89</v>
      </c>
      <c r="D39" s="1" t="n">
        <v>2844.72</v>
      </c>
      <c r="E39" s="3" t="n">
        <v>6.7301</v>
      </c>
      <c r="F39" s="3" t="n">
        <v>1.7239</v>
      </c>
      <c r="G39" s="3" t="n">
        <v>2.3787</v>
      </c>
      <c r="H39" s="4" t="n">
        <v>522.29</v>
      </c>
    </row>
    <row r="40" customFormat="false" ht="15" hidden="false" customHeight="false" outlineLevel="0" collapsed="false">
      <c r="A40" s="1" t="n">
        <v>490</v>
      </c>
      <c r="B40" s="21" t="n">
        <v>4.6451</v>
      </c>
      <c r="C40" s="1" t="n">
        <v>2652.93</v>
      </c>
      <c r="D40" s="1" t="n">
        <v>2868.22</v>
      </c>
      <c r="E40" s="3" t="n">
        <v>6.7785</v>
      </c>
      <c r="F40" s="3" t="n">
        <v>1.693</v>
      </c>
      <c r="G40" s="3" t="n">
        <v>2.3227</v>
      </c>
      <c r="H40" s="4" t="n">
        <v>529.16</v>
      </c>
    </row>
    <row r="41" customFormat="false" ht="15" hidden="false" customHeight="false" outlineLevel="0" collapsed="false">
      <c r="A41" s="1" t="n">
        <v>500</v>
      </c>
      <c r="B41" s="21" t="n">
        <v>4.5323</v>
      </c>
      <c r="C41" s="1" t="n">
        <v>2670.58</v>
      </c>
      <c r="D41" s="1" t="n">
        <v>2891.22</v>
      </c>
      <c r="E41" s="3" t="n">
        <v>6.825</v>
      </c>
      <c r="F41" s="3" t="n">
        <v>1.6699</v>
      </c>
      <c r="G41" s="3" t="n">
        <v>2.2795</v>
      </c>
      <c r="H41" s="4" t="n">
        <v>535.74</v>
      </c>
    </row>
    <row r="42" customFormat="false" ht="15" hidden="false" customHeight="false" outlineLevel="0" collapsed="false">
      <c r="A42" s="1" t="n">
        <v>510</v>
      </c>
      <c r="B42" s="21" t="n">
        <v>4.4265</v>
      </c>
      <c r="C42" s="1" t="n">
        <v>2687.92</v>
      </c>
      <c r="D42" s="1" t="n">
        <v>2913.84</v>
      </c>
      <c r="E42" s="3" t="n">
        <v>6.8698</v>
      </c>
      <c r="F42" s="3" t="n">
        <v>1.6523</v>
      </c>
      <c r="G42" s="3" t="n">
        <v>2.2453</v>
      </c>
      <c r="H42" s="4" t="n">
        <v>542.09</v>
      </c>
    </row>
    <row r="43" customFormat="false" ht="15" hidden="false" customHeight="false" outlineLevel="0" collapsed="false">
      <c r="A43" s="1" t="n">
        <v>520</v>
      </c>
      <c r="B43" s="21" t="n">
        <v>4.3268</v>
      </c>
      <c r="C43" s="1" t="n">
        <v>2705.03</v>
      </c>
      <c r="D43" s="1" t="n">
        <v>2936.15</v>
      </c>
      <c r="E43" s="3" t="n">
        <v>6.9131</v>
      </c>
      <c r="F43" s="3" t="n">
        <v>1.6389</v>
      </c>
      <c r="G43" s="3" t="n">
        <v>2.218</v>
      </c>
      <c r="H43" s="4" t="n">
        <v>548.25</v>
      </c>
    </row>
    <row r="44" customFormat="false" ht="15" hidden="false" customHeight="false" outlineLevel="0" collapsed="false">
      <c r="A44" s="1" t="n">
        <v>530</v>
      </c>
      <c r="B44" s="21" t="n">
        <v>4.2325</v>
      </c>
      <c r="C44" s="1" t="n">
        <v>2721.95</v>
      </c>
      <c r="D44" s="1" t="n">
        <v>2958.21</v>
      </c>
      <c r="E44" s="3" t="n">
        <v>6.9551</v>
      </c>
      <c r="F44" s="3" t="n">
        <v>1.6288</v>
      </c>
      <c r="G44" s="3" t="n">
        <v>2.1962</v>
      </c>
      <c r="H44" s="4" t="n">
        <v>554.23</v>
      </c>
    </row>
    <row r="45" customFormat="false" ht="15" hidden="false" customHeight="false" outlineLevel="0" collapsed="false">
      <c r="A45" s="1" t="n">
        <v>540</v>
      </c>
      <c r="B45" s="21" t="n">
        <v>4.1431</v>
      </c>
      <c r="C45" s="1" t="n">
        <v>2738.72</v>
      </c>
      <c r="D45" s="1" t="n">
        <v>2980.09</v>
      </c>
      <c r="E45" s="3" t="n">
        <v>6.996</v>
      </c>
      <c r="F45" s="3" t="n">
        <v>1.6213</v>
      </c>
      <c r="G45" s="3" t="n">
        <v>2.1787</v>
      </c>
      <c r="H45" s="4" t="n">
        <v>560.06</v>
      </c>
    </row>
    <row r="46" customFormat="false" ht="15" hidden="false" customHeight="false" outlineLevel="0" collapsed="false">
      <c r="A46" s="1" t="n">
        <v>550</v>
      </c>
      <c r="B46" s="21" t="n">
        <v>4.0581</v>
      </c>
      <c r="C46" s="1" t="n">
        <v>2755.38</v>
      </c>
      <c r="D46" s="1" t="n">
        <v>3001.8</v>
      </c>
      <c r="E46" s="3" t="n">
        <v>7.0359</v>
      </c>
      <c r="F46" s="3" t="n">
        <v>1.6159</v>
      </c>
      <c r="G46" s="3" t="n">
        <v>2.1647</v>
      </c>
      <c r="H46" s="4" t="n">
        <v>565.75</v>
      </c>
    </row>
    <row r="47" customFormat="false" ht="15" hidden="false" customHeight="false" outlineLevel="0" collapsed="false">
      <c r="A47" s="1" t="n">
        <v>560</v>
      </c>
      <c r="B47" s="21" t="n">
        <v>3.9771</v>
      </c>
      <c r="C47" s="1" t="n">
        <v>2771.95</v>
      </c>
      <c r="D47" s="1" t="n">
        <v>3023.39</v>
      </c>
      <c r="E47" s="3" t="n">
        <v>7.0748</v>
      </c>
      <c r="F47" s="3" t="n">
        <v>1.6123</v>
      </c>
      <c r="G47" s="3" t="n">
        <v>2.1536</v>
      </c>
      <c r="H47" s="4" t="n">
        <v>571.33</v>
      </c>
    </row>
    <row r="48" customFormat="false" ht="15" hidden="false" customHeight="false" outlineLevel="0" collapsed="false">
      <c r="A48" s="1" t="n">
        <v>570</v>
      </c>
      <c r="B48" s="21" t="n">
        <v>3.8998</v>
      </c>
      <c r="C48" s="1" t="n">
        <v>2788.46</v>
      </c>
      <c r="D48" s="1" t="n">
        <v>3044.88</v>
      </c>
      <c r="E48" s="3" t="n">
        <v>7.1128</v>
      </c>
      <c r="F48" s="3" t="n">
        <v>1.6101</v>
      </c>
      <c r="G48" s="3" t="n">
        <v>2.1448</v>
      </c>
      <c r="H48" s="4" t="n">
        <v>576.79</v>
      </c>
    </row>
    <row r="49" customFormat="false" ht="15" hidden="false" customHeight="false" outlineLevel="0" collapsed="false">
      <c r="A49" s="1" t="n">
        <v>580</v>
      </c>
      <c r="B49" s="21" t="n">
        <v>3.8258</v>
      </c>
      <c r="C49" s="1" t="n">
        <v>2804.91</v>
      </c>
      <c r="D49" s="1" t="n">
        <v>3066.29</v>
      </c>
      <c r="E49" s="3" t="n">
        <v>7.1501</v>
      </c>
      <c r="F49" s="3" t="n">
        <v>1.609</v>
      </c>
      <c r="G49" s="3" t="n">
        <v>2.138</v>
      </c>
      <c r="H49" s="4" t="n">
        <v>582.15</v>
      </c>
    </row>
    <row r="50" customFormat="false" ht="15" hidden="false" customHeight="false" outlineLevel="0" collapsed="false">
      <c r="A50" s="1" t="n">
        <v>590</v>
      </c>
      <c r="B50" s="21" t="n">
        <v>3.755</v>
      </c>
      <c r="C50" s="1" t="n">
        <v>2821.34</v>
      </c>
      <c r="D50" s="1" t="n">
        <v>3087.65</v>
      </c>
      <c r="E50" s="3" t="n">
        <v>7.1866</v>
      </c>
      <c r="F50" s="3" t="n">
        <v>1.609</v>
      </c>
      <c r="G50" s="3" t="n">
        <v>2.1329</v>
      </c>
      <c r="H50" s="4" t="n">
        <v>587.41</v>
      </c>
    </row>
    <row r="51" customFormat="false" ht="15" hidden="false" customHeight="false" outlineLevel="0" collapsed="false">
      <c r="A51" s="1" t="n">
        <v>600</v>
      </c>
      <c r="B51" s="21" t="n">
        <v>3.6871</v>
      </c>
      <c r="C51" s="1" t="n">
        <v>2837.74</v>
      </c>
      <c r="D51" s="1" t="n">
        <v>3108.96</v>
      </c>
      <c r="E51" s="3" t="n">
        <v>7.2224</v>
      </c>
      <c r="F51" s="3" t="n">
        <v>1.6098</v>
      </c>
      <c r="G51" s="3" t="n">
        <v>2.1292</v>
      </c>
      <c r="H51" s="4" t="n">
        <v>592.58</v>
      </c>
    </row>
    <row r="52" customFormat="false" ht="15" hidden="false" customHeight="false" outlineLevel="0" collapsed="false">
      <c r="A52" s="1" t="n">
        <v>610</v>
      </c>
      <c r="B52" s="21" t="n">
        <v>3.6218</v>
      </c>
      <c r="C52" s="1" t="n">
        <v>2854.13</v>
      </c>
      <c r="D52" s="1" t="n">
        <v>3130.23</v>
      </c>
      <c r="E52" s="3" t="n">
        <v>7.2575</v>
      </c>
      <c r="F52" s="3" t="n">
        <v>1.6114</v>
      </c>
      <c r="G52" s="3" t="n">
        <v>2.1266</v>
      </c>
      <c r="H52" s="4" t="n">
        <v>597.68</v>
      </c>
    </row>
    <row r="53" customFormat="false" ht="15" hidden="false" customHeight="false" outlineLevel="0" collapsed="false">
      <c r="A53" s="1" t="n">
        <v>620</v>
      </c>
      <c r="B53" s="21" t="n">
        <v>3.5591</v>
      </c>
      <c r="C53" s="1" t="n">
        <v>2870.52</v>
      </c>
      <c r="D53" s="1" t="n">
        <v>3151.49</v>
      </c>
      <c r="E53" s="3" t="n">
        <v>7.2921</v>
      </c>
      <c r="F53" s="3" t="n">
        <v>1.6135</v>
      </c>
      <c r="G53" s="3" t="n">
        <v>2.1251</v>
      </c>
      <c r="H53" s="4" t="n">
        <v>602.7</v>
      </c>
    </row>
    <row r="54" customFormat="false" ht="15" hidden="false" customHeight="false" outlineLevel="0" collapsed="false">
      <c r="A54" s="1" t="n">
        <v>630</v>
      </c>
      <c r="B54" s="21" t="n">
        <v>3.4986</v>
      </c>
      <c r="C54" s="1" t="n">
        <v>2886.91</v>
      </c>
      <c r="D54" s="1" t="n">
        <v>3172.74</v>
      </c>
      <c r="E54" s="3" t="n">
        <v>7.3261</v>
      </c>
      <c r="F54" s="3" t="n">
        <v>1.6161</v>
      </c>
      <c r="G54" s="3" t="n">
        <v>2.1245</v>
      </c>
      <c r="H54" s="4" t="n">
        <v>607.64</v>
      </c>
    </row>
    <row r="55" customFormat="false" ht="15" hidden="false" customHeight="false" outlineLevel="0" collapsed="false">
      <c r="A55" s="1" t="n">
        <v>640</v>
      </c>
      <c r="B55" s="21" t="n">
        <v>3.4404</v>
      </c>
      <c r="C55" s="1" t="n">
        <v>2903.32</v>
      </c>
      <c r="D55" s="1" t="n">
        <v>3193.98</v>
      </c>
      <c r="E55" s="3" t="n">
        <v>7.3596</v>
      </c>
      <c r="F55" s="3" t="n">
        <v>1.6193</v>
      </c>
      <c r="G55" s="3" t="n">
        <v>2.1246</v>
      </c>
      <c r="H55" s="4" t="n">
        <v>612.52</v>
      </c>
    </row>
    <row r="56" customFormat="false" ht="15" hidden="false" customHeight="false" outlineLevel="0" collapsed="false">
      <c r="A56" s="1" t="n">
        <v>650</v>
      </c>
      <c r="B56" s="21" t="n">
        <v>3.3843</v>
      </c>
      <c r="C56" s="1" t="n">
        <v>2919.75</v>
      </c>
      <c r="D56" s="1" t="n">
        <v>3215.23</v>
      </c>
      <c r="E56" s="3" t="n">
        <v>7.3925</v>
      </c>
      <c r="F56" s="3" t="n">
        <v>1.6227</v>
      </c>
      <c r="G56" s="3" t="n">
        <v>2.1254</v>
      </c>
      <c r="H56" s="4" t="n">
        <v>617.34</v>
      </c>
    </row>
    <row r="57" customFormat="false" ht="15" hidden="false" customHeight="false" outlineLevel="0" collapsed="false">
      <c r="A57" s="1" t="n">
        <v>675</v>
      </c>
      <c r="B57" s="21" t="n">
        <v>3.2521</v>
      </c>
      <c r="C57" s="1" t="n">
        <v>2960.92</v>
      </c>
      <c r="D57" s="1" t="n">
        <v>3268.41</v>
      </c>
      <c r="E57" s="3" t="n">
        <v>7.4728</v>
      </c>
      <c r="F57" s="3" t="n">
        <v>1.6329</v>
      </c>
      <c r="G57" s="3" t="n">
        <v>2.1297</v>
      </c>
      <c r="H57" s="4" t="n">
        <v>629.11</v>
      </c>
    </row>
    <row r="58" customFormat="false" ht="15" hidden="false" customHeight="false" outlineLevel="0" collapsed="false">
      <c r="A58" s="1" t="n">
        <v>700</v>
      </c>
      <c r="B58" s="21" t="n">
        <v>3.1305</v>
      </c>
      <c r="C58" s="1" t="n">
        <v>3002.31</v>
      </c>
      <c r="D58" s="1" t="n">
        <v>3321.74</v>
      </c>
      <c r="E58" s="3" t="n">
        <v>7.5504</v>
      </c>
      <c r="F58" s="3" t="n">
        <v>1.6447</v>
      </c>
      <c r="G58" s="3" t="n">
        <v>2.1368</v>
      </c>
      <c r="H58" s="4" t="n">
        <v>640.55</v>
      </c>
    </row>
    <row r="59" customFormat="false" ht="15" hidden="false" customHeight="false" outlineLevel="0" collapsed="false">
      <c r="A59" s="1" t="n">
        <v>725</v>
      </c>
      <c r="B59" s="21" t="n">
        <v>3.0182</v>
      </c>
      <c r="C59" s="1" t="n">
        <v>3043.95</v>
      </c>
      <c r="D59" s="1" t="n">
        <v>3375.27</v>
      </c>
      <c r="E59" s="3" t="n">
        <v>7.6255</v>
      </c>
      <c r="F59" s="3" t="n">
        <v>1.6576</v>
      </c>
      <c r="G59" s="3" t="n">
        <v>2.1459</v>
      </c>
      <c r="H59" s="4" t="n">
        <v>651.68</v>
      </c>
    </row>
    <row r="60" customFormat="false" ht="15" hidden="false" customHeight="false" outlineLevel="0" collapsed="false">
      <c r="A60" s="1" t="n">
        <v>750</v>
      </c>
      <c r="B60" s="21" t="n">
        <v>2.914</v>
      </c>
      <c r="C60" s="1" t="n">
        <v>3085.88</v>
      </c>
      <c r="D60" s="1" t="n">
        <v>3429.05</v>
      </c>
      <c r="E60" s="3" t="n">
        <v>7.6984</v>
      </c>
      <c r="F60" s="3" t="n">
        <v>1.6715</v>
      </c>
      <c r="G60" s="3" t="n">
        <v>2.1566</v>
      </c>
      <c r="H60" s="4" t="n">
        <v>662.53</v>
      </c>
    </row>
    <row r="61" customFormat="false" ht="15" hidden="false" customHeight="false" outlineLevel="0" collapsed="false">
      <c r="A61" s="1" t="n">
        <v>775</v>
      </c>
      <c r="B61" s="21" t="n">
        <v>2.817</v>
      </c>
      <c r="C61" s="1" t="n">
        <v>3128.13</v>
      </c>
      <c r="D61" s="1" t="n">
        <v>3483.11</v>
      </c>
      <c r="E61" s="3" t="n">
        <v>7.7693</v>
      </c>
      <c r="F61" s="3" t="n">
        <v>1.6862</v>
      </c>
      <c r="G61" s="3" t="n">
        <v>2.1686</v>
      </c>
      <c r="H61" s="4" t="n">
        <v>673.12</v>
      </c>
    </row>
    <row r="62" customFormat="false" ht="15" hidden="false" customHeight="false" outlineLevel="0" collapsed="false">
      <c r="A62" s="1" t="n">
        <v>800</v>
      </c>
      <c r="B62" s="21" t="n">
        <v>2.7265</v>
      </c>
      <c r="C62" s="1" t="n">
        <v>3170.72</v>
      </c>
      <c r="D62" s="1" t="n">
        <v>3537.49</v>
      </c>
      <c r="E62" s="3" t="n">
        <v>7.8384</v>
      </c>
      <c r="F62" s="3" t="n">
        <v>1.7014</v>
      </c>
      <c r="G62" s="3" t="n">
        <v>2.1816</v>
      </c>
      <c r="H62" s="4" t="n">
        <v>683.48</v>
      </c>
    </row>
    <row r="63" customFormat="false" ht="15" hidden="false" customHeight="false" outlineLevel="0" collapsed="false">
      <c r="A63" s="1" t="n">
        <v>825</v>
      </c>
      <c r="B63" s="21" t="n">
        <v>2.6418</v>
      </c>
      <c r="C63" s="1" t="n">
        <v>3213.67</v>
      </c>
      <c r="D63" s="1" t="n">
        <v>3592.2</v>
      </c>
      <c r="E63" s="3" t="n">
        <v>7.9057</v>
      </c>
      <c r="F63" s="3" t="n">
        <v>1.7171</v>
      </c>
      <c r="G63" s="3" t="n">
        <v>2.1953</v>
      </c>
      <c r="H63" s="4" t="n">
        <v>693.61</v>
      </c>
    </row>
    <row r="64" customFormat="false" ht="15" hidden="false" customHeight="false" outlineLevel="0" collapsed="false">
      <c r="A64" s="1" t="n">
        <v>850</v>
      </c>
      <c r="B64" s="21" t="n">
        <v>2.5624</v>
      </c>
      <c r="C64" s="1" t="n">
        <v>3257</v>
      </c>
      <c r="D64" s="1" t="n">
        <v>3647.26</v>
      </c>
      <c r="E64" s="3" t="n">
        <v>7.9715</v>
      </c>
      <c r="F64" s="3" t="n">
        <v>1.7332</v>
      </c>
      <c r="G64" s="3" t="n">
        <v>2.2098</v>
      </c>
      <c r="H64" s="4" t="n">
        <v>703.55</v>
      </c>
    </row>
    <row r="65" customFormat="false" ht="15" hidden="false" customHeight="false" outlineLevel="0" collapsed="false">
      <c r="A65" s="1" t="n">
        <v>900</v>
      </c>
      <c r="B65" s="21" t="n">
        <v>2.4174</v>
      </c>
      <c r="C65" s="1" t="n">
        <v>3344.83</v>
      </c>
      <c r="D65" s="1" t="n">
        <v>3758.5</v>
      </c>
      <c r="E65" s="3" t="n">
        <v>8.0986</v>
      </c>
      <c r="F65" s="3" t="n">
        <v>1.7663</v>
      </c>
      <c r="G65" s="3" t="n">
        <v>2.2402</v>
      </c>
      <c r="H65" s="4" t="n">
        <v>722.85</v>
      </c>
    </row>
    <row r="66" customFormat="false" ht="15" hidden="false" customHeight="false" outlineLevel="0" collapsed="false">
      <c r="A66" s="1" t="n">
        <v>950</v>
      </c>
      <c r="B66" s="21" t="n">
        <v>2.2882</v>
      </c>
      <c r="C66" s="1" t="n">
        <v>3434.27</v>
      </c>
      <c r="D66" s="1" t="n">
        <v>3871.3</v>
      </c>
      <c r="E66" s="3" t="n">
        <v>8.2206</v>
      </c>
      <c r="F66" s="3" t="n">
        <v>1.8003</v>
      </c>
      <c r="G66" s="3" t="n">
        <v>2.2721</v>
      </c>
      <c r="H66" s="4" t="n">
        <v>741.47</v>
      </c>
    </row>
    <row r="67" customFormat="false" ht="15" hidden="false" customHeight="false" outlineLevel="0" collapsed="false">
      <c r="A67" s="1" t="n">
        <v>1000</v>
      </c>
      <c r="B67" s="21" t="n">
        <v>2.1723</v>
      </c>
      <c r="C67" s="1" t="n">
        <v>3525.38</v>
      </c>
      <c r="D67" s="1" t="n">
        <v>3985.72</v>
      </c>
      <c r="E67" s="3" t="n">
        <v>8.338</v>
      </c>
      <c r="F67" s="3" t="n">
        <v>1.8346</v>
      </c>
      <c r="G67" s="3" t="n">
        <v>2.3048</v>
      </c>
      <c r="H67" s="4" t="n">
        <v>759.5</v>
      </c>
    </row>
    <row r="68" customFormat="false" ht="15" hidden="false" customHeight="false" outlineLevel="0" collapsed="false">
      <c r="A68" s="1" t="n">
        <v>1050</v>
      </c>
      <c r="B68" s="21" t="n">
        <v>2.0678</v>
      </c>
      <c r="C68" s="1" t="n">
        <v>3618.18</v>
      </c>
      <c r="D68" s="1" t="n">
        <v>4101.79</v>
      </c>
      <c r="E68" s="3" t="n">
        <v>8.4512</v>
      </c>
      <c r="F68" s="3" t="n">
        <v>1.8691</v>
      </c>
      <c r="G68" s="3" t="n">
        <v>2.338</v>
      </c>
      <c r="H68" s="4" t="n">
        <v>777</v>
      </c>
    </row>
    <row r="69" customFormat="false" ht="15" hidden="false" customHeight="false" outlineLevel="0" collapsed="false">
      <c r="A69" s="1" t="n">
        <v>1100</v>
      </c>
      <c r="B69" s="21" t="n">
        <v>1.9729</v>
      </c>
      <c r="C69" s="1" t="n">
        <v>3712.66</v>
      </c>
      <c r="D69" s="1" t="n">
        <v>4219.52</v>
      </c>
      <c r="E69" s="3" t="n">
        <v>8.5608</v>
      </c>
      <c r="F69" s="3" t="n">
        <v>1.9034</v>
      </c>
      <c r="G69" s="3" t="n">
        <v>2.3713</v>
      </c>
      <c r="H69" s="4" t="n">
        <v>794.01</v>
      </c>
    </row>
    <row r="70" customFormat="false" ht="15" hidden="false" customHeight="false" outlineLevel="0" collapsed="false">
      <c r="A70" s="1" t="n">
        <v>1150</v>
      </c>
      <c r="B70" s="21" t="n">
        <v>1.8865</v>
      </c>
      <c r="C70" s="1" t="n">
        <v>3808.83</v>
      </c>
      <c r="D70" s="1" t="n">
        <v>4338.91</v>
      </c>
      <c r="E70" s="3" t="n">
        <v>8.6669</v>
      </c>
      <c r="F70" s="3" t="n">
        <v>1.9373</v>
      </c>
      <c r="G70" s="3" t="n">
        <v>2.4044</v>
      </c>
      <c r="H70" s="4" t="n">
        <v>810.59</v>
      </c>
    </row>
    <row r="71" customFormat="false" ht="15" hidden="false" customHeight="false" outlineLevel="0" collapsed="false">
      <c r="A71" s="1" t="n">
        <v>1200</v>
      </c>
      <c r="B71" s="21" t="n">
        <v>1.8074</v>
      </c>
      <c r="C71" s="1" t="n">
        <v>3906.66</v>
      </c>
      <c r="D71" s="1" t="n">
        <v>4459.95</v>
      </c>
      <c r="E71" s="3" t="n">
        <v>8.7699</v>
      </c>
      <c r="F71" s="3" t="n">
        <v>1.9708</v>
      </c>
      <c r="G71" s="3" t="n">
        <v>2.4371</v>
      </c>
      <c r="H71" s="4" t="n">
        <v>826.77</v>
      </c>
    </row>
    <row r="72" customFormat="false" ht="15" hidden="false" customHeight="false" outlineLevel="0" collapsed="false">
      <c r="A72" s="1" t="n">
        <v>1250</v>
      </c>
      <c r="B72" s="21" t="n">
        <v>1.7347</v>
      </c>
      <c r="C72" s="1" t="n">
        <v>4006.13</v>
      </c>
      <c r="D72" s="1" t="n">
        <v>4582.61</v>
      </c>
      <c r="E72" s="3" t="n">
        <v>8.8701</v>
      </c>
      <c r="F72" s="3" t="n">
        <v>2.0035</v>
      </c>
      <c r="G72" s="3" t="n">
        <v>2.4692</v>
      </c>
      <c r="H72" s="4" t="n">
        <v>842.6</v>
      </c>
    </row>
    <row r="73" customFormat="false" ht="15" hidden="false" customHeight="false" outlineLevel="0" collapsed="false">
      <c r="A73" s="1" t="n">
        <v>1273</v>
      </c>
      <c r="B73" s="21" t="n">
        <v>1.7032</v>
      </c>
      <c r="C73" s="1" t="n">
        <v>4052.43</v>
      </c>
      <c r="D73" s="1" t="n">
        <v>4639.57</v>
      </c>
      <c r="E73" s="3" t="n">
        <v>8.9152</v>
      </c>
      <c r="F73" s="3" t="n">
        <v>2.0183</v>
      </c>
      <c r="G73" s="3" t="n">
        <v>2.4838</v>
      </c>
      <c r="H73" s="4" t="n">
        <v>849.77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19.0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273.012</v>
      </c>
      <c r="B3" s="21" t="n">
        <v>1000.8</v>
      </c>
      <c r="C3" s="1" t="n">
        <v>-0.587</v>
      </c>
      <c r="D3" s="1" t="n">
        <v>1.411</v>
      </c>
      <c r="E3" s="3" t="n">
        <v>-0.0022</v>
      </c>
      <c r="F3" s="3" t="n">
        <v>4.2084</v>
      </c>
      <c r="G3" s="3" t="n">
        <v>4.2105</v>
      </c>
      <c r="H3" s="4" t="n">
        <v>1404.7</v>
      </c>
    </row>
    <row r="4" customFormat="false" ht="15" hidden="false" customHeight="false" outlineLevel="0" collapsed="false">
      <c r="A4" s="1" t="n">
        <v>275</v>
      </c>
      <c r="B4" s="21" t="n">
        <v>1000.89</v>
      </c>
      <c r="C4" s="1" t="n">
        <v>7.778</v>
      </c>
      <c r="D4" s="1" t="n">
        <v>9.776</v>
      </c>
      <c r="E4" s="3" t="n">
        <v>0.0284</v>
      </c>
      <c r="F4" s="3" t="n">
        <v>4.2042</v>
      </c>
      <c r="G4" s="3" t="n">
        <v>4.2046</v>
      </c>
      <c r="H4" s="4" t="n">
        <v>1414.6</v>
      </c>
    </row>
    <row r="5" customFormat="false" ht="15" hidden="false" customHeight="false" outlineLevel="0" collapsed="false">
      <c r="A5" s="1" t="n">
        <v>280</v>
      </c>
      <c r="B5" s="21" t="n">
        <v>1000.83</v>
      </c>
      <c r="C5" s="1" t="n">
        <v>28.77</v>
      </c>
      <c r="D5" s="1" t="n">
        <v>30.769</v>
      </c>
      <c r="E5" s="3" t="n">
        <v>0.104</v>
      </c>
      <c r="F5" s="3" t="n">
        <v>4.1918</v>
      </c>
      <c r="G5" s="3" t="n">
        <v>4.1932</v>
      </c>
      <c r="H5" s="4" t="n">
        <v>1437.3</v>
      </c>
    </row>
    <row r="6" customFormat="false" ht="15" hidden="false" customHeight="false" outlineLevel="0" collapsed="false">
      <c r="A6" s="1" t="n">
        <v>285</v>
      </c>
      <c r="B6" s="21" t="n">
        <v>1000.41</v>
      </c>
      <c r="C6" s="1" t="n">
        <v>49.715</v>
      </c>
      <c r="D6" s="1" t="n">
        <v>51.714</v>
      </c>
      <c r="E6" s="3" t="n">
        <v>0.1782</v>
      </c>
      <c r="F6" s="3" t="n">
        <v>4.1773</v>
      </c>
      <c r="G6" s="3" t="n">
        <v>4.1855</v>
      </c>
      <c r="H6" s="4" t="n">
        <v>1457.5</v>
      </c>
    </row>
    <row r="7" customFormat="false" ht="15" hidden="false" customHeight="false" outlineLevel="0" collapsed="false">
      <c r="A7" s="1" t="n">
        <v>290</v>
      </c>
      <c r="B7" s="21" t="n">
        <v>999.682</v>
      </c>
      <c r="C7" s="1" t="n">
        <v>70.627</v>
      </c>
      <c r="D7" s="1" t="n">
        <v>72.628</v>
      </c>
      <c r="E7" s="3" t="n">
        <v>0.2509</v>
      </c>
      <c r="F7" s="3" t="n">
        <v>4.161</v>
      </c>
      <c r="G7" s="3" t="n">
        <v>4.1804</v>
      </c>
      <c r="H7" s="4" t="n">
        <v>1475.4</v>
      </c>
    </row>
    <row r="8" customFormat="false" ht="15" hidden="false" customHeight="false" outlineLevel="0" collapsed="false">
      <c r="A8" s="1" t="n">
        <v>295</v>
      </c>
      <c r="B8" s="21" t="n">
        <v>998.67</v>
      </c>
      <c r="C8" s="1" t="n">
        <v>91.518</v>
      </c>
      <c r="D8" s="1" t="n">
        <v>93.521</v>
      </c>
      <c r="E8" s="3" t="n">
        <v>0.3223</v>
      </c>
      <c r="F8" s="3" t="n">
        <v>4.1432</v>
      </c>
      <c r="G8" s="3" t="n">
        <v>4.1771</v>
      </c>
      <c r="H8" s="4" t="n">
        <v>1491</v>
      </c>
    </row>
    <row r="9" customFormat="false" ht="15" hidden="false" customHeight="false" outlineLevel="0" collapsed="false">
      <c r="A9" s="1" t="n">
        <v>300</v>
      </c>
      <c r="B9" s="21" t="n">
        <v>997.408</v>
      </c>
      <c r="C9" s="1" t="n">
        <v>112.397</v>
      </c>
      <c r="D9" s="1" t="n">
        <v>114.402</v>
      </c>
      <c r="E9" s="3" t="n">
        <v>0.3925</v>
      </c>
      <c r="F9" s="3" t="n">
        <v>4.1239</v>
      </c>
      <c r="G9" s="3" t="n">
        <v>4.1753</v>
      </c>
      <c r="H9" s="4" t="n">
        <v>1504.7</v>
      </c>
    </row>
    <row r="10" customFormat="false" ht="15" hidden="false" customHeight="false" outlineLevel="0" collapsed="false">
      <c r="A10" s="1" t="n">
        <v>305</v>
      </c>
      <c r="B10" s="21" t="n">
        <v>995.917</v>
      </c>
      <c r="C10" s="1" t="n">
        <v>133.268</v>
      </c>
      <c r="D10" s="1" t="n">
        <v>135.276</v>
      </c>
      <c r="E10" s="3" t="n">
        <v>0.4615</v>
      </c>
      <c r="F10" s="3" t="n">
        <v>4.1035</v>
      </c>
      <c r="G10" s="3" t="n">
        <v>4.1745</v>
      </c>
      <c r="H10" s="4" t="n">
        <v>1516.5</v>
      </c>
    </row>
    <row r="11" customFormat="false" ht="15" hidden="false" customHeight="false" outlineLevel="0" collapsed="false">
      <c r="A11" s="1" t="n">
        <v>310</v>
      </c>
      <c r="B11" s="21" t="n">
        <v>994.218</v>
      </c>
      <c r="C11" s="1" t="n">
        <v>154.136</v>
      </c>
      <c r="D11" s="1" t="n">
        <v>156.148</v>
      </c>
      <c r="E11" s="3" t="n">
        <v>0.5294</v>
      </c>
      <c r="F11" s="3" t="n">
        <v>4.082</v>
      </c>
      <c r="G11" s="3" t="n">
        <v>4.1745</v>
      </c>
      <c r="H11" s="4" t="n">
        <v>1526.7</v>
      </c>
    </row>
    <row r="12" customFormat="false" ht="15" hidden="false" customHeight="false" outlineLevel="0" collapsed="false">
      <c r="A12" s="1" t="n">
        <v>315</v>
      </c>
      <c r="B12" s="21" t="n">
        <v>992.326</v>
      </c>
      <c r="C12" s="1" t="n">
        <v>175.006</v>
      </c>
      <c r="D12" s="1" t="n">
        <v>177.022</v>
      </c>
      <c r="E12" s="3" t="n">
        <v>0.5962</v>
      </c>
      <c r="F12" s="3" t="n">
        <v>4.0596</v>
      </c>
      <c r="G12" s="3" t="n">
        <v>4.175</v>
      </c>
      <c r="H12" s="4" t="n">
        <v>1535.2</v>
      </c>
    </row>
    <row r="13" customFormat="false" ht="15" hidden="false" customHeight="false" outlineLevel="0" collapsed="false">
      <c r="A13" s="1" t="n">
        <v>320</v>
      </c>
      <c r="B13" s="21" t="n">
        <v>990.254</v>
      </c>
      <c r="C13" s="1" t="n">
        <v>195.88</v>
      </c>
      <c r="D13" s="1" t="n">
        <v>197.899</v>
      </c>
      <c r="E13" s="3" t="n">
        <v>0.662</v>
      </c>
      <c r="F13" s="3" t="n">
        <v>4.0364</v>
      </c>
      <c r="G13" s="3" t="n">
        <v>4.1761</v>
      </c>
      <c r="H13" s="4" t="n">
        <v>1542.3</v>
      </c>
    </row>
    <row r="14" customFormat="false" ht="15" hidden="false" customHeight="false" outlineLevel="0" collapsed="false">
      <c r="A14" s="1" t="n">
        <v>325</v>
      </c>
      <c r="B14" s="21" t="n">
        <v>988.014</v>
      </c>
      <c r="C14" s="1" t="n">
        <v>216.759</v>
      </c>
      <c r="D14" s="1" t="n">
        <v>218.783</v>
      </c>
      <c r="E14" s="3" t="n">
        <v>0.7267</v>
      </c>
      <c r="F14" s="3" t="n">
        <v>4.0124</v>
      </c>
      <c r="G14" s="3" t="n">
        <v>4.1776</v>
      </c>
      <c r="H14" s="4" t="n">
        <v>1547.9</v>
      </c>
    </row>
    <row r="15" customFormat="false" ht="15" hidden="false" customHeight="false" outlineLevel="0" collapsed="false">
      <c r="A15" s="1" t="n">
        <v>330</v>
      </c>
      <c r="B15" s="21" t="n">
        <v>985.614</v>
      </c>
      <c r="C15" s="1" t="n">
        <v>237.646</v>
      </c>
      <c r="D15" s="1" t="n">
        <v>239.676</v>
      </c>
      <c r="E15" s="3" t="n">
        <v>0.7905</v>
      </c>
      <c r="F15" s="3" t="n">
        <v>3.9878</v>
      </c>
      <c r="G15" s="3" t="n">
        <v>4.1794</v>
      </c>
      <c r="H15" s="4" t="n">
        <v>1552.3</v>
      </c>
    </row>
    <row r="16" customFormat="false" ht="15" hidden="false" customHeight="false" outlineLevel="0" collapsed="false">
      <c r="A16" s="1" t="n">
        <v>335</v>
      </c>
      <c r="B16" s="21" t="n">
        <v>983.064</v>
      </c>
      <c r="C16" s="1" t="n">
        <v>258.544</v>
      </c>
      <c r="D16" s="1" t="n">
        <v>260.578</v>
      </c>
      <c r="E16" s="3" t="n">
        <v>0.8534</v>
      </c>
      <c r="F16" s="3" t="n">
        <v>3.9628</v>
      </c>
      <c r="G16" s="3" t="n">
        <v>4.1816</v>
      </c>
      <c r="H16" s="4" t="n">
        <v>1555.5</v>
      </c>
    </row>
    <row r="17" customFormat="false" ht="15" hidden="false" customHeight="false" outlineLevel="0" collapsed="false">
      <c r="A17" s="1" t="n">
        <v>340</v>
      </c>
      <c r="B17" s="21" t="n">
        <v>980.37</v>
      </c>
      <c r="C17" s="1" t="n">
        <v>279.452</v>
      </c>
      <c r="D17" s="1" t="n">
        <v>281.492</v>
      </c>
      <c r="E17" s="3" t="n">
        <v>0.9154</v>
      </c>
      <c r="F17" s="3" t="n">
        <v>3.9373</v>
      </c>
      <c r="G17" s="3" t="n">
        <v>4.1842</v>
      </c>
      <c r="H17" s="4" t="n">
        <v>1557.6</v>
      </c>
    </row>
    <row r="18" customFormat="false" ht="15" hidden="false" customHeight="false" outlineLevel="0" collapsed="false">
      <c r="A18" s="1" t="n">
        <v>345</v>
      </c>
      <c r="B18" s="21" t="n">
        <v>977.538</v>
      </c>
      <c r="C18" s="1" t="n">
        <v>300.374</v>
      </c>
      <c r="D18" s="1" t="n">
        <v>302.42</v>
      </c>
      <c r="E18" s="3" t="n">
        <v>0.9765</v>
      </c>
      <c r="F18" s="3" t="n">
        <v>3.9116</v>
      </c>
      <c r="G18" s="3" t="n">
        <v>4.1871</v>
      </c>
      <c r="H18" s="4" t="n">
        <v>1558.6</v>
      </c>
    </row>
    <row r="19" customFormat="false" ht="15" hidden="false" customHeight="false" outlineLevel="0" collapsed="false">
      <c r="A19" s="1" t="n">
        <v>350</v>
      </c>
      <c r="B19" s="21" t="n">
        <v>974.573</v>
      </c>
      <c r="C19" s="1" t="n">
        <v>321.311</v>
      </c>
      <c r="D19" s="1" t="n">
        <v>323.363</v>
      </c>
      <c r="E19" s="3" t="n">
        <v>1.0367</v>
      </c>
      <c r="F19" s="3" t="n">
        <v>3.8857</v>
      </c>
      <c r="G19" s="3" t="n">
        <v>4.1903</v>
      </c>
      <c r="H19" s="4" t="n">
        <v>1558.7</v>
      </c>
    </row>
    <row r="20" customFormat="false" ht="15" hidden="false" customHeight="false" outlineLevel="0" collapsed="false">
      <c r="A20" s="1" t="n">
        <v>355</v>
      </c>
      <c r="B20" s="21" t="n">
        <v>971.481</v>
      </c>
      <c r="C20" s="1" t="n">
        <v>342.266</v>
      </c>
      <c r="D20" s="1" t="n">
        <v>344.324</v>
      </c>
      <c r="E20" s="3" t="n">
        <v>1.0962</v>
      </c>
      <c r="F20" s="3" t="n">
        <v>3.8596</v>
      </c>
      <c r="G20" s="3" t="n">
        <v>4.194</v>
      </c>
      <c r="H20" s="4" t="n">
        <v>1557.8</v>
      </c>
    </row>
    <row r="21" customFormat="false" ht="15" hidden="false" customHeight="false" outlineLevel="0" collapsed="false">
      <c r="A21" s="1" t="n">
        <v>360</v>
      </c>
      <c r="B21" s="21" t="n">
        <v>968.265</v>
      </c>
      <c r="C21" s="1" t="n">
        <v>363.239</v>
      </c>
      <c r="D21" s="1" t="n">
        <v>365.305</v>
      </c>
      <c r="E21" s="3" t="n">
        <v>1.1549</v>
      </c>
      <c r="F21" s="3" t="n">
        <v>3.8335</v>
      </c>
      <c r="G21" s="3" t="n">
        <v>4.1982</v>
      </c>
      <c r="H21" s="4" t="n">
        <v>1555.9</v>
      </c>
    </row>
    <row r="22" customFormat="false" ht="15" hidden="false" customHeight="false" outlineLevel="0" collapsed="false">
      <c r="A22" s="1" t="n">
        <v>365</v>
      </c>
      <c r="B22" s="21" t="n">
        <v>964.928</v>
      </c>
      <c r="C22" s="1" t="n">
        <v>384.234</v>
      </c>
      <c r="D22" s="1" t="n">
        <v>386.307</v>
      </c>
      <c r="E22" s="3" t="n">
        <v>1.2128</v>
      </c>
      <c r="F22" s="3" t="n">
        <v>3.8075</v>
      </c>
      <c r="G22" s="3" t="n">
        <v>4.2027</v>
      </c>
      <c r="H22" s="4" t="n">
        <v>1553.3</v>
      </c>
    </row>
    <row r="23" customFormat="false" ht="15" hidden="false" customHeight="false" outlineLevel="0" collapsed="false">
      <c r="A23" s="1" t="n">
        <v>370</v>
      </c>
      <c r="B23" s="21" t="n">
        <v>961.474</v>
      </c>
      <c r="C23" s="1" t="n">
        <v>405.253</v>
      </c>
      <c r="D23" s="1" t="n">
        <v>407.333</v>
      </c>
      <c r="E23" s="3" t="n">
        <v>1.27</v>
      </c>
      <c r="F23" s="3" t="n">
        <v>3.7815</v>
      </c>
      <c r="G23" s="3" t="n">
        <v>4.2078</v>
      </c>
      <c r="H23" s="4" t="n">
        <v>1549.8</v>
      </c>
    </row>
    <row r="24" customFormat="false" ht="15" hidden="false" customHeight="false" outlineLevel="0" collapsed="false">
      <c r="A24" s="1" t="n">
        <v>375</v>
      </c>
      <c r="B24" s="21" t="n">
        <v>957.905</v>
      </c>
      <c r="C24" s="1" t="n">
        <v>426.298</v>
      </c>
      <c r="D24" s="1" t="n">
        <v>428.386</v>
      </c>
      <c r="E24" s="3" t="n">
        <v>1.3266</v>
      </c>
      <c r="F24" s="3" t="n">
        <v>3.7557</v>
      </c>
      <c r="G24" s="3" t="n">
        <v>4.2135</v>
      </c>
      <c r="H24" s="4" t="n">
        <v>1545.6</v>
      </c>
    </row>
    <row r="25" customFormat="false" ht="15" hidden="false" customHeight="false" outlineLevel="0" collapsed="false">
      <c r="A25" s="1" t="n">
        <v>380</v>
      </c>
      <c r="B25" s="21" t="n">
        <v>954.222</v>
      </c>
      <c r="C25" s="1" t="n">
        <v>447.372</v>
      </c>
      <c r="D25" s="1" t="n">
        <v>449.468</v>
      </c>
      <c r="E25" s="3" t="n">
        <v>1.3824</v>
      </c>
      <c r="F25" s="3" t="n">
        <v>3.7301</v>
      </c>
      <c r="G25" s="3" t="n">
        <v>4.2197</v>
      </c>
      <c r="H25" s="4" t="n">
        <v>1540.6</v>
      </c>
    </row>
    <row r="26" customFormat="false" ht="15" hidden="false" customHeight="false" outlineLevel="0" collapsed="false">
      <c r="A26" s="1" t="n">
        <v>385</v>
      </c>
      <c r="B26" s="21" t="n">
        <v>950.427</v>
      </c>
      <c r="C26" s="1" t="n">
        <v>468.479</v>
      </c>
      <c r="D26" s="1" t="n">
        <v>470.583</v>
      </c>
      <c r="E26" s="3" t="n">
        <v>1.4376</v>
      </c>
      <c r="F26" s="3" t="n">
        <v>3.7047</v>
      </c>
      <c r="G26" s="3" t="n">
        <v>4.2265</v>
      </c>
      <c r="H26" s="4" t="n">
        <v>1534.9</v>
      </c>
    </row>
    <row r="27" customFormat="false" ht="15" hidden="false" customHeight="false" outlineLevel="0" collapsed="false">
      <c r="A27" s="1" t="n">
        <v>390</v>
      </c>
      <c r="B27" s="21" t="n">
        <v>946.523</v>
      </c>
      <c r="C27" s="1" t="n">
        <v>489.621</v>
      </c>
      <c r="D27" s="1" t="n">
        <v>491.734</v>
      </c>
      <c r="E27" s="3" t="n">
        <v>1.4922</v>
      </c>
      <c r="F27" s="3" t="n">
        <v>3.6796</v>
      </c>
      <c r="G27" s="3" t="n">
        <v>4.2339</v>
      </c>
      <c r="H27" s="4" t="n">
        <v>1528.5</v>
      </c>
    </row>
    <row r="28" customFormat="false" ht="15" hidden="false" customHeight="false" outlineLevel="0" collapsed="false">
      <c r="A28" s="1" t="n">
        <v>395</v>
      </c>
      <c r="B28" s="21" t="n">
        <v>942.508</v>
      </c>
      <c r="C28" s="1" t="n">
        <v>510.801</v>
      </c>
      <c r="D28" s="1" t="n">
        <v>512.923</v>
      </c>
      <c r="E28" s="3" t="n">
        <v>1.5462</v>
      </c>
      <c r="F28" s="3" t="n">
        <v>3.6548</v>
      </c>
      <c r="G28" s="3" t="n">
        <v>4.242</v>
      </c>
      <c r="H28" s="4" t="n">
        <v>1521.4</v>
      </c>
    </row>
    <row r="29" customFormat="false" ht="15" hidden="false" customHeight="false" outlineLevel="0" collapsed="false">
      <c r="A29" s="1" t="n">
        <v>400</v>
      </c>
      <c r="B29" s="21" t="n">
        <v>938.385</v>
      </c>
      <c r="C29" s="1" t="n">
        <v>532.024</v>
      </c>
      <c r="D29" s="1" t="n">
        <v>534.155</v>
      </c>
      <c r="E29" s="3" t="n">
        <v>1.5996</v>
      </c>
      <c r="F29" s="3" t="n">
        <v>3.6303</v>
      </c>
      <c r="G29" s="3" t="n">
        <v>4.2508</v>
      </c>
      <c r="H29" s="4" t="n">
        <v>1513.7</v>
      </c>
    </row>
    <row r="30" customFormat="false" ht="15" hidden="false" customHeight="false" outlineLevel="0" collapsed="false">
      <c r="A30" s="1" t="n">
        <v>410</v>
      </c>
      <c r="B30" s="21" t="n">
        <v>929.812</v>
      </c>
      <c r="C30" s="1" t="n">
        <v>574.61</v>
      </c>
      <c r="D30" s="1" t="n">
        <v>576.761</v>
      </c>
      <c r="E30" s="3" t="n">
        <v>1.7048</v>
      </c>
      <c r="F30" s="3" t="n">
        <v>3.5824</v>
      </c>
      <c r="G30" s="3" t="n">
        <v>4.2708</v>
      </c>
      <c r="H30" s="4" t="n">
        <v>1496.4</v>
      </c>
    </row>
    <row r="31" customFormat="false" ht="15" hidden="false" customHeight="false" outlineLevel="0" collapsed="false">
      <c r="A31" s="1" t="n">
        <v>420</v>
      </c>
      <c r="B31" s="21" t="n">
        <v>920.802</v>
      </c>
      <c r="C31" s="1" t="n">
        <v>617.41</v>
      </c>
      <c r="D31" s="1" t="n">
        <v>619.582</v>
      </c>
      <c r="E31" s="3" t="n">
        <v>1.808</v>
      </c>
      <c r="F31" s="3" t="n">
        <v>3.5361</v>
      </c>
      <c r="G31" s="3" t="n">
        <v>4.2941</v>
      </c>
      <c r="H31" s="4" t="n">
        <v>1476.7</v>
      </c>
    </row>
    <row r="32" customFormat="false" ht="15" hidden="false" customHeight="false" outlineLevel="0" collapsed="false">
      <c r="A32" s="1" t="n">
        <v>430</v>
      </c>
      <c r="B32" s="21" t="n">
        <v>911.346</v>
      </c>
      <c r="C32" s="1" t="n">
        <v>660.46</v>
      </c>
      <c r="D32" s="1" t="n">
        <v>662.654</v>
      </c>
      <c r="E32" s="3" t="n">
        <v>1.9093</v>
      </c>
      <c r="F32" s="3" t="n">
        <v>3.4913</v>
      </c>
      <c r="G32" s="3" t="n">
        <v>4.3211</v>
      </c>
      <c r="H32" s="4" t="n">
        <v>1454.6</v>
      </c>
    </row>
    <row r="33" customFormat="false" ht="15" hidden="false" customHeight="false" outlineLevel="0" collapsed="false">
      <c r="A33" s="1" t="n">
        <v>440</v>
      </c>
      <c r="B33" s="21" t="n">
        <v>901.432</v>
      </c>
      <c r="C33" s="1" t="n">
        <v>703.798</v>
      </c>
      <c r="D33" s="1" t="n">
        <v>706.017</v>
      </c>
      <c r="E33" s="3" t="n">
        <v>2.009</v>
      </c>
      <c r="F33" s="3" t="n">
        <v>3.4483</v>
      </c>
      <c r="G33" s="3" t="n">
        <v>4.3522</v>
      </c>
      <c r="H33" s="4" t="n">
        <v>1430.3</v>
      </c>
    </row>
    <row r="34" customFormat="false" ht="15" hidden="false" customHeight="false" outlineLevel="0" collapsed="false">
      <c r="A34" s="1" t="n">
        <v>450</v>
      </c>
      <c r="B34" s="21" t="n">
        <v>891.041</v>
      </c>
      <c r="C34" s="1" t="n">
        <v>747.47</v>
      </c>
      <c r="D34" s="1" t="n">
        <v>749.715</v>
      </c>
      <c r="E34" s="3" t="n">
        <v>2.1072</v>
      </c>
      <c r="F34" s="3" t="n">
        <v>3.4069</v>
      </c>
      <c r="G34" s="3" t="n">
        <v>4.3881</v>
      </c>
      <c r="H34" s="4" t="n">
        <v>1403.7</v>
      </c>
    </row>
    <row r="35" customFormat="false" ht="15" hidden="false" customHeight="false" outlineLevel="0" collapsed="false">
      <c r="A35" s="1" t="n">
        <v>460</v>
      </c>
      <c r="B35" s="21" t="n">
        <v>880.147</v>
      </c>
      <c r="C35" s="1" t="n">
        <v>791.525</v>
      </c>
      <c r="D35" s="1" t="n">
        <v>793.797</v>
      </c>
      <c r="E35" s="3" t="n">
        <v>2.2041</v>
      </c>
      <c r="F35" s="3" t="n">
        <v>3.3672</v>
      </c>
      <c r="G35" s="3" t="n">
        <v>4.4294</v>
      </c>
      <c r="H35" s="4" t="n">
        <v>1375</v>
      </c>
    </row>
    <row r="36" customFormat="false" ht="15" hidden="false" customHeight="false" outlineLevel="0" collapsed="false">
      <c r="A36" s="1" t="n">
        <v>470</v>
      </c>
      <c r="B36" s="21" t="n">
        <v>868.716</v>
      </c>
      <c r="C36" s="1" t="n">
        <v>836.021</v>
      </c>
      <c r="D36" s="1" t="n">
        <v>838.323</v>
      </c>
      <c r="E36" s="3" t="n">
        <v>2.2999</v>
      </c>
      <c r="F36" s="3" t="n">
        <v>3.3292</v>
      </c>
      <c r="G36" s="3" t="n">
        <v>4.4768</v>
      </c>
      <c r="H36" s="4" t="n">
        <v>1343.9</v>
      </c>
    </row>
    <row r="37" customFormat="false" ht="15" hidden="false" customHeight="false" outlineLevel="0" collapsed="false">
      <c r="A37" s="1" t="n">
        <v>480</v>
      </c>
      <c r="B37" s="21" t="n">
        <v>856.705</v>
      </c>
      <c r="C37" s="1" t="n">
        <v>881.024</v>
      </c>
      <c r="D37" s="1" t="n">
        <v>883.358</v>
      </c>
      <c r="E37" s="3" t="n">
        <v>2.3947</v>
      </c>
      <c r="F37" s="3" t="n">
        <v>3.293</v>
      </c>
      <c r="G37" s="3" t="n">
        <v>4.5316</v>
      </c>
      <c r="H37" s="4" t="n">
        <v>1310.6</v>
      </c>
    </row>
    <row r="38" customFormat="false" ht="15" hidden="false" customHeight="false" outlineLevel="0" collapsed="false">
      <c r="A38" s="1" t="n">
        <v>485.527</v>
      </c>
      <c r="B38" s="21" t="n">
        <v>849.798</v>
      </c>
      <c r="C38" s="1" t="n">
        <v>906.145</v>
      </c>
      <c r="D38" s="1" t="n">
        <v>908.498</v>
      </c>
      <c r="E38" s="3" t="n">
        <v>2.4468</v>
      </c>
      <c r="F38" s="3" t="n">
        <v>3.2737</v>
      </c>
      <c r="G38" s="3" t="n">
        <v>4.5655</v>
      </c>
      <c r="H38" s="4" t="n">
        <v>1291.2</v>
      </c>
    </row>
    <row r="39" customFormat="false" ht="15" hidden="false" customHeight="false" outlineLevel="0" collapsed="false">
      <c r="A39" s="1" t="n">
        <v>485.527</v>
      </c>
      <c r="B39" s="21" t="n">
        <v>10.042</v>
      </c>
      <c r="C39" s="1" t="n">
        <v>2599.12</v>
      </c>
      <c r="D39" s="1" t="n">
        <v>2798.29</v>
      </c>
      <c r="E39" s="3" t="n">
        <v>6.339</v>
      </c>
      <c r="F39" s="3" t="n">
        <v>2.1585</v>
      </c>
      <c r="G39" s="3" t="n">
        <v>3.191</v>
      </c>
      <c r="H39" s="4" t="n">
        <v>504.7</v>
      </c>
    </row>
    <row r="40" customFormat="false" ht="15" hidden="false" customHeight="false" outlineLevel="0" collapsed="false">
      <c r="A40" s="1" t="n">
        <v>490</v>
      </c>
      <c r="B40" s="21" t="n">
        <v>9.889</v>
      </c>
      <c r="C40" s="1" t="n">
        <v>2609.96</v>
      </c>
      <c r="D40" s="1" t="n">
        <v>2812.2</v>
      </c>
      <c r="E40" s="3" t="n">
        <v>6.3675</v>
      </c>
      <c r="F40" s="3" t="n">
        <v>2.0682</v>
      </c>
      <c r="G40" s="3" t="n">
        <v>3.0364</v>
      </c>
      <c r="H40" s="4" t="n">
        <v>509.47</v>
      </c>
    </row>
    <row r="41" customFormat="false" ht="15" hidden="false" customHeight="false" outlineLevel="0" collapsed="false">
      <c r="A41" s="1" t="n">
        <v>500</v>
      </c>
      <c r="B41" s="21" t="n">
        <v>9.5781</v>
      </c>
      <c r="C41" s="1" t="n">
        <v>2632.56</v>
      </c>
      <c r="D41" s="1" t="n">
        <v>2841.37</v>
      </c>
      <c r="E41" s="3" t="n">
        <v>6.4265</v>
      </c>
      <c r="F41" s="3" t="n">
        <v>1.9462</v>
      </c>
      <c r="G41" s="3" t="n">
        <v>2.8185</v>
      </c>
      <c r="H41" s="4" t="n">
        <v>518.77</v>
      </c>
    </row>
    <row r="42" customFormat="false" ht="15" hidden="false" customHeight="false" outlineLevel="0" collapsed="false">
      <c r="A42" s="1" t="n">
        <v>510</v>
      </c>
      <c r="B42" s="21" t="n">
        <v>9.299</v>
      </c>
      <c r="C42" s="1" t="n">
        <v>2653.76</v>
      </c>
      <c r="D42" s="1" t="n">
        <v>2868.83</v>
      </c>
      <c r="E42" s="3" t="n">
        <v>6.4808</v>
      </c>
      <c r="F42" s="3" t="n">
        <v>1.8738</v>
      </c>
      <c r="G42" s="3" t="n">
        <v>2.6822</v>
      </c>
      <c r="H42" s="4" t="n">
        <v>527.02</v>
      </c>
    </row>
    <row r="43" customFormat="false" ht="15" hidden="false" customHeight="false" outlineLevel="0" collapsed="false">
      <c r="A43" s="1" t="n">
        <v>520</v>
      </c>
      <c r="B43" s="21" t="n">
        <v>9.0447</v>
      </c>
      <c r="C43" s="1" t="n">
        <v>2674.02</v>
      </c>
      <c r="D43" s="1" t="n">
        <v>2895.14</v>
      </c>
      <c r="E43" s="3" t="n">
        <v>6.5319</v>
      </c>
      <c r="F43" s="3" t="n">
        <v>1.8233</v>
      </c>
      <c r="G43" s="3" t="n">
        <v>2.5841</v>
      </c>
      <c r="H43" s="4" t="n">
        <v>534.66</v>
      </c>
    </row>
    <row r="44" customFormat="false" ht="15" hidden="false" customHeight="false" outlineLevel="0" collapsed="false">
      <c r="A44" s="1" t="n">
        <v>530</v>
      </c>
      <c r="B44" s="21" t="n">
        <v>8.8105</v>
      </c>
      <c r="C44" s="1" t="n">
        <v>2693.59</v>
      </c>
      <c r="D44" s="1" t="n">
        <v>2920.59</v>
      </c>
      <c r="E44" s="3" t="n">
        <v>6.5804</v>
      </c>
      <c r="F44" s="3" t="n">
        <v>1.7853</v>
      </c>
      <c r="G44" s="3" t="n">
        <v>2.5087</v>
      </c>
      <c r="H44" s="4" t="n">
        <v>541.89</v>
      </c>
    </row>
    <row r="45" customFormat="false" ht="15" hidden="false" customHeight="false" outlineLevel="0" collapsed="false">
      <c r="A45" s="1" t="n">
        <v>540</v>
      </c>
      <c r="B45" s="21" t="n">
        <v>8.5934</v>
      </c>
      <c r="C45" s="1" t="n">
        <v>2712.63</v>
      </c>
      <c r="D45" s="1" t="n">
        <v>2945.37</v>
      </c>
      <c r="E45" s="3" t="n">
        <v>6.6267</v>
      </c>
      <c r="F45" s="3" t="n">
        <v>1.7558</v>
      </c>
      <c r="G45" s="3" t="n">
        <v>2.4489</v>
      </c>
      <c r="H45" s="4" t="n">
        <v>548.78</v>
      </c>
    </row>
    <row r="46" customFormat="false" ht="15" hidden="false" customHeight="false" outlineLevel="0" collapsed="false">
      <c r="A46" s="1" t="n">
        <v>550</v>
      </c>
      <c r="B46" s="21" t="n">
        <v>8.3908</v>
      </c>
      <c r="C46" s="1" t="n">
        <v>2731.25</v>
      </c>
      <c r="D46" s="1" t="n">
        <v>2969.61</v>
      </c>
      <c r="E46" s="3" t="n">
        <v>6.6712</v>
      </c>
      <c r="F46" s="3" t="n">
        <v>1.7326</v>
      </c>
      <c r="G46" s="3" t="n">
        <v>2.4007</v>
      </c>
      <c r="H46" s="4" t="n">
        <v>555.4</v>
      </c>
    </row>
    <row r="47" customFormat="false" ht="15" hidden="false" customHeight="false" outlineLevel="0" collapsed="false">
      <c r="A47" s="1" t="n">
        <v>560</v>
      </c>
      <c r="B47" s="21" t="n">
        <v>8.2008</v>
      </c>
      <c r="C47" s="1" t="n">
        <v>2749.53</v>
      </c>
      <c r="D47" s="1" t="n">
        <v>2993.41</v>
      </c>
      <c r="E47" s="3" t="n">
        <v>6.7141</v>
      </c>
      <c r="F47" s="3" t="n">
        <v>1.7143</v>
      </c>
      <c r="G47" s="3" t="n">
        <v>2.3614</v>
      </c>
      <c r="H47" s="4" t="n">
        <v>561.78</v>
      </c>
    </row>
    <row r="48" customFormat="false" ht="15" hidden="false" customHeight="false" outlineLevel="0" collapsed="false">
      <c r="A48" s="1" t="n">
        <v>570</v>
      </c>
      <c r="B48" s="21" t="n">
        <v>8.0219</v>
      </c>
      <c r="C48" s="1" t="n">
        <v>2767.54</v>
      </c>
      <c r="D48" s="1" t="n">
        <v>3016.86</v>
      </c>
      <c r="E48" s="3" t="n">
        <v>6.7556</v>
      </c>
      <c r="F48" s="3" t="n">
        <v>1.6999</v>
      </c>
      <c r="G48" s="3" t="n">
        <v>2.3292</v>
      </c>
      <c r="H48" s="4" t="n">
        <v>567.96</v>
      </c>
    </row>
    <row r="49" customFormat="false" ht="15" hidden="false" customHeight="false" outlineLevel="0" collapsed="false">
      <c r="A49" s="1" t="n">
        <v>580</v>
      </c>
      <c r="B49" s="21" t="n">
        <v>7.853</v>
      </c>
      <c r="C49" s="1" t="n">
        <v>2785.33</v>
      </c>
      <c r="D49" s="1" t="n">
        <v>3040.02</v>
      </c>
      <c r="E49" s="3" t="n">
        <v>6.7959</v>
      </c>
      <c r="F49" s="3" t="n">
        <v>1.6886</v>
      </c>
      <c r="G49" s="3" t="n">
        <v>2.3028</v>
      </c>
      <c r="H49" s="4" t="n">
        <v>573.96</v>
      </c>
    </row>
    <row r="50" customFormat="false" ht="15" hidden="false" customHeight="false" outlineLevel="0" collapsed="false">
      <c r="A50" s="1" t="n">
        <v>590</v>
      </c>
      <c r="B50" s="21" t="n">
        <v>7.6928</v>
      </c>
      <c r="C50" s="1" t="n">
        <v>2802.95</v>
      </c>
      <c r="D50" s="1" t="n">
        <v>3062.93</v>
      </c>
      <c r="E50" s="3" t="n">
        <v>6.835</v>
      </c>
      <c r="F50" s="3" t="n">
        <v>1.6799</v>
      </c>
      <c r="G50" s="3" t="n">
        <v>2.2809</v>
      </c>
      <c r="H50" s="4" t="n">
        <v>579.79</v>
      </c>
    </row>
    <row r="51" customFormat="false" ht="15" hidden="false" customHeight="false" outlineLevel="0" collapsed="false">
      <c r="A51" s="1" t="n">
        <v>600</v>
      </c>
      <c r="B51" s="21" t="n">
        <v>7.5406</v>
      </c>
      <c r="C51" s="1" t="n">
        <v>2820.42</v>
      </c>
      <c r="D51" s="1" t="n">
        <v>3085.65</v>
      </c>
      <c r="E51" s="3" t="n">
        <v>6.8732</v>
      </c>
      <c r="F51" s="3" t="n">
        <v>1.6733</v>
      </c>
      <c r="G51" s="3" t="n">
        <v>2.2629</v>
      </c>
      <c r="H51" s="4" t="n">
        <v>585.49</v>
      </c>
    </row>
    <row r="52" customFormat="false" ht="15" hidden="false" customHeight="false" outlineLevel="0" collapsed="false">
      <c r="A52" s="1" t="n">
        <v>610</v>
      </c>
      <c r="B52" s="21" t="n">
        <v>7.3957</v>
      </c>
      <c r="C52" s="1" t="n">
        <v>2837.77</v>
      </c>
      <c r="D52" s="1" t="n">
        <v>3108.2</v>
      </c>
      <c r="E52" s="3" t="n">
        <v>6.9105</v>
      </c>
      <c r="F52" s="3" t="n">
        <v>1.6685</v>
      </c>
      <c r="G52" s="3" t="n">
        <v>2.248</v>
      </c>
      <c r="H52" s="4" t="n">
        <v>591.05</v>
      </c>
    </row>
    <row r="53" customFormat="false" ht="15" hidden="false" customHeight="false" outlineLevel="0" collapsed="false">
      <c r="A53" s="1" t="n">
        <v>620</v>
      </c>
      <c r="B53" s="21" t="n">
        <v>7.2573</v>
      </c>
      <c r="C53" s="1" t="n">
        <v>2855.03</v>
      </c>
      <c r="D53" s="1" t="n">
        <v>3130.62</v>
      </c>
      <c r="E53" s="3" t="n">
        <v>6.947</v>
      </c>
      <c r="F53" s="3" t="n">
        <v>1.6652</v>
      </c>
      <c r="G53" s="3" t="n">
        <v>2.2358</v>
      </c>
      <c r="H53" s="4" t="n">
        <v>596.49</v>
      </c>
    </row>
    <row r="54" customFormat="false" ht="15" hidden="false" customHeight="false" outlineLevel="0" collapsed="false">
      <c r="A54" s="1" t="n">
        <v>630</v>
      </c>
      <c r="B54" s="21" t="n">
        <v>7.125</v>
      </c>
      <c r="C54" s="1" t="n">
        <v>2872.22</v>
      </c>
      <c r="D54" s="1" t="n">
        <v>3152.92</v>
      </c>
      <c r="E54" s="3" t="n">
        <v>6.9826</v>
      </c>
      <c r="F54" s="3" t="n">
        <v>1.6631</v>
      </c>
      <c r="G54" s="3" t="n">
        <v>2.2258</v>
      </c>
      <c r="H54" s="4" t="n">
        <v>601.82</v>
      </c>
    </row>
    <row r="55" customFormat="false" ht="15" hidden="false" customHeight="false" outlineLevel="0" collapsed="false">
      <c r="A55" s="1" t="n">
        <v>640</v>
      </c>
      <c r="B55" s="21" t="n">
        <v>6.9983</v>
      </c>
      <c r="C55" s="1" t="n">
        <v>2889.35</v>
      </c>
      <c r="D55" s="1" t="n">
        <v>3175.14</v>
      </c>
      <c r="E55" s="3" t="n">
        <v>7.0176</v>
      </c>
      <c r="F55" s="3" t="n">
        <v>1.6621</v>
      </c>
      <c r="G55" s="3" t="n">
        <v>2.2177</v>
      </c>
      <c r="H55" s="4" t="n">
        <v>607.06</v>
      </c>
    </row>
    <row r="56" customFormat="false" ht="15" hidden="false" customHeight="false" outlineLevel="0" collapsed="false">
      <c r="A56" s="1" t="n">
        <v>650</v>
      </c>
      <c r="B56" s="21" t="n">
        <v>6.8767</v>
      </c>
      <c r="C56" s="1" t="n">
        <v>2906.44</v>
      </c>
      <c r="D56" s="1" t="n">
        <v>3197.28</v>
      </c>
      <c r="E56" s="3" t="n">
        <v>7.052</v>
      </c>
      <c r="F56" s="3" t="n">
        <v>1.6619</v>
      </c>
      <c r="G56" s="3" t="n">
        <v>2.2112</v>
      </c>
      <c r="H56" s="4" t="n">
        <v>612.2</v>
      </c>
    </row>
    <row r="57" customFormat="false" ht="15" hidden="false" customHeight="false" outlineLevel="0" collapsed="false">
      <c r="A57" s="1" t="n">
        <v>675</v>
      </c>
      <c r="B57" s="21" t="n">
        <v>6.593</v>
      </c>
      <c r="C57" s="1" t="n">
        <v>2949.07</v>
      </c>
      <c r="D57" s="1" t="n">
        <v>3252.42</v>
      </c>
      <c r="E57" s="3" t="n">
        <v>7.1352</v>
      </c>
      <c r="F57" s="3" t="n">
        <v>1.6647</v>
      </c>
      <c r="G57" s="3" t="n">
        <v>2.2008</v>
      </c>
      <c r="H57" s="4" t="n">
        <v>624.68</v>
      </c>
    </row>
    <row r="58" customFormat="false" ht="15" hidden="false" customHeight="false" outlineLevel="0" collapsed="false">
      <c r="A58" s="1" t="n">
        <v>700</v>
      </c>
      <c r="B58" s="21" t="n">
        <v>6.3346</v>
      </c>
      <c r="C58" s="1" t="n">
        <v>2991.65</v>
      </c>
      <c r="D58" s="1" t="n">
        <v>3307.37</v>
      </c>
      <c r="E58" s="3" t="n">
        <v>7.2151</v>
      </c>
      <c r="F58" s="3" t="n">
        <v>1.671</v>
      </c>
      <c r="G58" s="3" t="n">
        <v>2.1965</v>
      </c>
      <c r="H58" s="4" t="n">
        <v>636.71</v>
      </c>
    </row>
    <row r="59" customFormat="false" ht="15" hidden="false" customHeight="false" outlineLevel="0" collapsed="false">
      <c r="A59" s="1" t="n">
        <v>725</v>
      </c>
      <c r="B59" s="21" t="n">
        <v>6.0978</v>
      </c>
      <c r="C59" s="1" t="n">
        <v>3034.29</v>
      </c>
      <c r="D59" s="1" t="n">
        <v>3362.28</v>
      </c>
      <c r="E59" s="3" t="n">
        <v>7.2922</v>
      </c>
      <c r="F59" s="3" t="n">
        <v>1.6797</v>
      </c>
      <c r="G59" s="3" t="n">
        <v>2.1968</v>
      </c>
      <c r="H59" s="4" t="n">
        <v>648.34</v>
      </c>
    </row>
    <row r="60" customFormat="false" ht="15" hidden="false" customHeight="false" outlineLevel="0" collapsed="false">
      <c r="A60" s="1" t="n">
        <v>750</v>
      </c>
      <c r="B60" s="21" t="n">
        <v>5.8796</v>
      </c>
      <c r="C60" s="1" t="n">
        <v>3077.08</v>
      </c>
      <c r="D60" s="1" t="n">
        <v>3417.24</v>
      </c>
      <c r="E60" s="3" t="n">
        <v>7.3667</v>
      </c>
      <c r="F60" s="3" t="n">
        <v>1.6902</v>
      </c>
      <c r="G60" s="3" t="n">
        <v>2.2004</v>
      </c>
      <c r="H60" s="4" t="n">
        <v>659.61</v>
      </c>
    </row>
    <row r="61" customFormat="false" ht="15" hidden="false" customHeight="false" outlineLevel="0" collapsed="false">
      <c r="A61" s="1" t="n">
        <v>775</v>
      </c>
      <c r="B61" s="21" t="n">
        <v>5.6776</v>
      </c>
      <c r="C61" s="1" t="n">
        <v>3120.06</v>
      </c>
      <c r="D61" s="1" t="n">
        <v>3472.32</v>
      </c>
      <c r="E61" s="3" t="n">
        <v>7.439</v>
      </c>
      <c r="F61" s="3" t="n">
        <v>1.7022</v>
      </c>
      <c r="G61" s="3" t="n">
        <v>2.2067</v>
      </c>
      <c r="H61" s="4" t="n">
        <v>670.57</v>
      </c>
    </row>
    <row r="62" customFormat="false" ht="15" hidden="false" customHeight="false" outlineLevel="0" collapsed="false">
      <c r="A62" s="1" t="n">
        <v>800</v>
      </c>
      <c r="B62" s="21" t="n">
        <v>5.4901</v>
      </c>
      <c r="C62" s="1" t="n">
        <v>3163.3</v>
      </c>
      <c r="D62" s="1" t="n">
        <v>3527.59</v>
      </c>
      <c r="E62" s="3" t="n">
        <v>7.5092</v>
      </c>
      <c r="F62" s="3" t="n">
        <v>1.7153</v>
      </c>
      <c r="G62" s="3" t="n">
        <v>2.215</v>
      </c>
      <c r="H62" s="4" t="n">
        <v>681.24</v>
      </c>
    </row>
    <row r="63" customFormat="false" ht="15" hidden="false" customHeight="false" outlineLevel="0" collapsed="false">
      <c r="A63" s="1" t="n">
        <v>825</v>
      </c>
      <c r="B63" s="21" t="n">
        <v>5.3152</v>
      </c>
      <c r="C63" s="1" t="n">
        <v>3206.81</v>
      </c>
      <c r="D63" s="1" t="n">
        <v>3583.08</v>
      </c>
      <c r="E63" s="3" t="n">
        <v>7.5775</v>
      </c>
      <c r="F63" s="3" t="n">
        <v>1.7292</v>
      </c>
      <c r="G63" s="3" t="n">
        <v>2.2248</v>
      </c>
      <c r="H63" s="4" t="n">
        <v>691.65</v>
      </c>
    </row>
    <row r="64" customFormat="false" ht="15" hidden="false" customHeight="false" outlineLevel="0" collapsed="false">
      <c r="A64" s="1" t="n">
        <v>850</v>
      </c>
      <c r="B64" s="21" t="n">
        <v>5.1518</v>
      </c>
      <c r="C64" s="1" t="n">
        <v>3250.63</v>
      </c>
      <c r="D64" s="1" t="n">
        <v>3638.84</v>
      </c>
      <c r="E64" s="3" t="n">
        <v>7.6441</v>
      </c>
      <c r="F64" s="3" t="n">
        <v>1.7438</v>
      </c>
      <c r="G64" s="3" t="n">
        <v>2.236</v>
      </c>
      <c r="H64" s="4" t="n">
        <v>701.83</v>
      </c>
    </row>
    <row r="65" customFormat="false" ht="15" hidden="false" customHeight="false" outlineLevel="0" collapsed="false">
      <c r="A65" s="1" t="n">
        <v>900</v>
      </c>
      <c r="B65" s="21" t="n">
        <v>4.8547</v>
      </c>
      <c r="C65" s="1" t="n">
        <v>3339.29</v>
      </c>
      <c r="D65" s="1" t="n">
        <v>3751.26</v>
      </c>
      <c r="E65" s="3" t="n">
        <v>7.7726</v>
      </c>
      <c r="F65" s="3" t="n">
        <v>1.7747</v>
      </c>
      <c r="G65" s="3" t="n">
        <v>2.2613</v>
      </c>
      <c r="H65" s="4" t="n">
        <v>721.53</v>
      </c>
    </row>
    <row r="66" customFormat="false" ht="15" hidden="false" customHeight="false" outlineLevel="0" collapsed="false">
      <c r="A66" s="1" t="n">
        <v>950</v>
      </c>
      <c r="B66" s="21" t="n">
        <v>4.5912</v>
      </c>
      <c r="C66" s="1" t="n">
        <v>3429.4</v>
      </c>
      <c r="D66" s="1" t="n">
        <v>3865.02</v>
      </c>
      <c r="E66" s="3" t="n">
        <v>7.8956</v>
      </c>
      <c r="F66" s="3" t="n">
        <v>1.807</v>
      </c>
      <c r="G66" s="3" t="n">
        <v>2.2893</v>
      </c>
      <c r="H66" s="4" t="n">
        <v>740.48</v>
      </c>
    </row>
    <row r="67" customFormat="false" ht="15" hidden="false" customHeight="false" outlineLevel="0" collapsed="false">
      <c r="A67" s="1" t="n">
        <v>1000</v>
      </c>
      <c r="B67" s="21" t="n">
        <v>4.3558</v>
      </c>
      <c r="C67" s="1" t="n">
        <v>3521.06</v>
      </c>
      <c r="D67" s="1" t="n">
        <v>3980.22</v>
      </c>
      <c r="E67" s="3" t="n">
        <v>8.0137</v>
      </c>
      <c r="F67" s="3" t="n">
        <v>1.8401</v>
      </c>
      <c r="G67" s="3" t="n">
        <v>2.3191</v>
      </c>
      <c r="H67" s="4" t="n">
        <v>758.77</v>
      </c>
    </row>
    <row r="68" customFormat="false" ht="15" hidden="false" customHeight="false" outlineLevel="0" collapsed="false">
      <c r="A68" s="1" t="n">
        <v>1050</v>
      </c>
      <c r="B68" s="21" t="n">
        <v>4.1439</v>
      </c>
      <c r="C68" s="1" t="n">
        <v>3614.31</v>
      </c>
      <c r="D68" s="1" t="n">
        <v>4096.94</v>
      </c>
      <c r="E68" s="3" t="n">
        <v>8.1276</v>
      </c>
      <c r="F68" s="3" t="n">
        <v>1.8736</v>
      </c>
      <c r="G68" s="3" t="n">
        <v>2.35</v>
      </c>
      <c r="H68" s="4" t="n">
        <v>776.47</v>
      </c>
    </row>
    <row r="69" customFormat="false" ht="15" hidden="false" customHeight="false" outlineLevel="0" collapsed="false">
      <c r="A69" s="1" t="n">
        <v>1100</v>
      </c>
      <c r="B69" s="21" t="n">
        <v>3.9521</v>
      </c>
      <c r="C69" s="1" t="n">
        <v>3709.17</v>
      </c>
      <c r="D69" s="1" t="n">
        <v>4215.23</v>
      </c>
      <c r="E69" s="3" t="n">
        <v>8.2377</v>
      </c>
      <c r="F69" s="3" t="n">
        <v>1.9072</v>
      </c>
      <c r="G69" s="3" t="n">
        <v>2.3815</v>
      </c>
      <c r="H69" s="4" t="n">
        <v>793.66</v>
      </c>
    </row>
    <row r="70" customFormat="false" ht="15" hidden="false" customHeight="false" outlineLevel="0" collapsed="false">
      <c r="A70" s="1" t="n">
        <v>1150</v>
      </c>
      <c r="B70" s="21" t="n">
        <v>3.7777</v>
      </c>
      <c r="C70" s="1" t="n">
        <v>3805.67</v>
      </c>
      <c r="D70" s="1" t="n">
        <v>4335.1</v>
      </c>
      <c r="E70" s="3" t="n">
        <v>8.3443</v>
      </c>
      <c r="F70" s="3" t="n">
        <v>1.9406</v>
      </c>
      <c r="G70" s="3" t="n">
        <v>2.4132</v>
      </c>
      <c r="H70" s="4" t="n">
        <v>810.38</v>
      </c>
    </row>
    <row r="71" customFormat="false" ht="15" hidden="false" customHeight="false" outlineLevel="0" collapsed="false">
      <c r="A71" s="1" t="n">
        <v>1200</v>
      </c>
      <c r="B71" s="21" t="n">
        <v>3.6182</v>
      </c>
      <c r="C71" s="1" t="n">
        <v>3903.78</v>
      </c>
      <c r="D71" s="1" t="n">
        <v>4456.54</v>
      </c>
      <c r="E71" s="3" t="n">
        <v>8.4476</v>
      </c>
      <c r="F71" s="3" t="n">
        <v>1.9735</v>
      </c>
      <c r="G71" s="3" t="n">
        <v>2.4447</v>
      </c>
      <c r="H71" s="4" t="n">
        <v>826.69</v>
      </c>
    </row>
    <row r="72" customFormat="false" ht="15" hidden="false" customHeight="false" outlineLevel="0" collapsed="false">
      <c r="A72" s="1" t="n">
        <v>1250</v>
      </c>
      <c r="B72" s="21" t="n">
        <v>3.4719</v>
      </c>
      <c r="C72" s="1" t="n">
        <v>4003.5</v>
      </c>
      <c r="D72" s="1" t="n">
        <v>4579.56</v>
      </c>
      <c r="E72" s="3" t="n">
        <v>8.5481</v>
      </c>
      <c r="F72" s="3" t="n">
        <v>2.0059</v>
      </c>
      <c r="G72" s="3" t="n">
        <v>2.4759</v>
      </c>
      <c r="H72" s="4" t="n">
        <v>842.62</v>
      </c>
    </row>
    <row r="73" customFormat="false" ht="15" hidden="false" customHeight="false" outlineLevel="0" collapsed="false">
      <c r="A73" s="1" t="n">
        <v>1273</v>
      </c>
      <c r="B73" s="21" t="n">
        <v>3.4085</v>
      </c>
      <c r="C73" s="1" t="n">
        <v>4049.9</v>
      </c>
      <c r="D73" s="1" t="n">
        <v>4636.67</v>
      </c>
      <c r="E73" s="3" t="n">
        <v>8.5933</v>
      </c>
      <c r="F73" s="3" t="n">
        <v>2.0205</v>
      </c>
      <c r="G73" s="3" t="n">
        <v>2.4901</v>
      </c>
      <c r="H73" s="4" t="n">
        <v>849.82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3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19.0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B3" s="21" t="n">
        <v>272.938</v>
      </c>
      <c r="C3" s="1" t="n">
        <v>1001.3</v>
      </c>
      <c r="D3" s="1" t="n">
        <v>-0.88</v>
      </c>
      <c r="E3" s="3" t="n">
        <v>2.116</v>
      </c>
      <c r="F3" s="3" t="n">
        <v>-0.0032</v>
      </c>
      <c r="G3" s="3" t="n">
        <v>4.2039</v>
      </c>
      <c r="H3" s="4" t="n">
        <v>4.2059</v>
      </c>
      <c r="I3" s="5" t="n">
        <v>1406</v>
      </c>
    </row>
    <row r="4" customFormat="false" ht="15" hidden="false" customHeight="false" outlineLevel="0" collapsed="false">
      <c r="B4" s="21" t="n">
        <v>275</v>
      </c>
      <c r="C4" s="1" t="n">
        <v>1001.39</v>
      </c>
      <c r="D4" s="1" t="n">
        <v>7.786</v>
      </c>
      <c r="E4" s="3" t="n">
        <v>10.782</v>
      </c>
      <c r="F4" s="3" t="n">
        <v>0.0284</v>
      </c>
      <c r="G4" s="3" t="n">
        <v>4.1997</v>
      </c>
      <c r="H4" s="4" t="n">
        <v>4.2</v>
      </c>
      <c r="I4" s="5" t="n">
        <v>1416.2</v>
      </c>
    </row>
    <row r="5" customFormat="false" ht="15" hidden="false" customHeight="false" outlineLevel="0" collapsed="false">
      <c r="B5" s="21" t="n">
        <v>280</v>
      </c>
      <c r="C5" s="1" t="n">
        <v>1001.32</v>
      </c>
      <c r="D5" s="1" t="n">
        <v>28.757</v>
      </c>
      <c r="E5" s="3" t="n">
        <v>31.753</v>
      </c>
      <c r="F5" s="3" t="n">
        <v>0.104</v>
      </c>
      <c r="G5" s="3" t="n">
        <v>4.1877</v>
      </c>
      <c r="H5" s="4" t="n">
        <v>4.1892</v>
      </c>
      <c r="I5" s="5" t="n">
        <v>1439</v>
      </c>
    </row>
    <row r="6" customFormat="false" ht="15" hidden="false" customHeight="false" outlineLevel="0" collapsed="false">
      <c r="B6" s="21" t="n">
        <v>285</v>
      </c>
      <c r="C6" s="1" t="n">
        <v>1000.89</v>
      </c>
      <c r="D6" s="1" t="n">
        <v>49.683</v>
      </c>
      <c r="E6" s="3" t="n">
        <v>52.68</v>
      </c>
      <c r="F6" s="3" t="n">
        <v>0.1781</v>
      </c>
      <c r="G6" s="3" t="n">
        <v>4.1734</v>
      </c>
      <c r="H6" s="4" t="n">
        <v>4.1819</v>
      </c>
      <c r="I6" s="5" t="n">
        <v>1459.2</v>
      </c>
    </row>
    <row r="7" customFormat="false" ht="15" hidden="false" customHeight="false" outlineLevel="0" collapsed="false">
      <c r="B7" s="21" t="n">
        <v>290</v>
      </c>
      <c r="C7" s="1" t="n">
        <v>1000.14</v>
      </c>
      <c r="D7" s="1" t="n">
        <v>70.577</v>
      </c>
      <c r="E7" s="3" t="n">
        <v>73.577</v>
      </c>
      <c r="F7" s="3" t="n">
        <v>0.2507</v>
      </c>
      <c r="G7" s="3" t="n">
        <v>4.1574</v>
      </c>
      <c r="H7" s="4" t="n">
        <v>4.1771</v>
      </c>
      <c r="I7" s="5" t="n">
        <v>1477</v>
      </c>
    </row>
    <row r="8" customFormat="false" ht="15" hidden="false" customHeight="false" outlineLevel="0" collapsed="false">
      <c r="B8" s="21" t="n">
        <v>295</v>
      </c>
      <c r="C8" s="1" t="n">
        <v>999.123</v>
      </c>
      <c r="D8" s="1" t="n">
        <v>91.452</v>
      </c>
      <c r="E8" s="3" t="n">
        <v>94.455</v>
      </c>
      <c r="F8" s="3" t="n">
        <v>0.3221</v>
      </c>
      <c r="G8" s="3" t="n">
        <v>4.1397</v>
      </c>
      <c r="H8" s="4" t="n">
        <v>4.1742</v>
      </c>
      <c r="I8" s="5" t="n">
        <v>1492.7</v>
      </c>
    </row>
    <row r="9" customFormat="false" ht="15" hidden="false" customHeight="false" outlineLevel="0" collapsed="false">
      <c r="B9" s="21" t="n">
        <v>300</v>
      </c>
      <c r="C9" s="1" t="n">
        <v>997.854</v>
      </c>
      <c r="D9" s="1" t="n">
        <v>112.314</v>
      </c>
      <c r="E9" s="3" t="n">
        <v>115.321</v>
      </c>
      <c r="F9" s="3" t="n">
        <v>0.3923</v>
      </c>
      <c r="G9" s="3" t="n">
        <v>4.1207</v>
      </c>
      <c r="H9" s="4" t="n">
        <v>4.1725</v>
      </c>
      <c r="I9" s="5" t="n">
        <v>1506.4</v>
      </c>
    </row>
    <row r="10" customFormat="false" ht="15" hidden="false" customHeight="false" outlineLevel="0" collapsed="false">
      <c r="B10" s="21" t="n">
        <v>305</v>
      </c>
      <c r="C10" s="1" t="n">
        <v>996.359</v>
      </c>
      <c r="D10" s="1" t="n">
        <v>133.17</v>
      </c>
      <c r="E10" s="3" t="n">
        <v>136.181</v>
      </c>
      <c r="F10" s="3" t="n">
        <v>0.4612</v>
      </c>
      <c r="G10" s="3" t="n">
        <v>4.1005</v>
      </c>
      <c r="H10" s="4" t="n">
        <v>4.1719</v>
      </c>
      <c r="I10" s="5" t="n">
        <v>1518.3</v>
      </c>
    </row>
    <row r="11" customFormat="false" ht="15" hidden="false" customHeight="false" outlineLevel="0" collapsed="false">
      <c r="B11" s="21" t="n">
        <v>310</v>
      </c>
      <c r="C11" s="1" t="n">
        <v>994.657</v>
      </c>
      <c r="D11" s="1" t="n">
        <v>154.025</v>
      </c>
      <c r="E11" s="3" t="n">
        <v>157.041</v>
      </c>
      <c r="F11" s="3" t="n">
        <v>0.5291</v>
      </c>
      <c r="G11" s="3" t="n">
        <v>4.0791</v>
      </c>
      <c r="H11" s="4" t="n">
        <v>4.172</v>
      </c>
      <c r="I11" s="5" t="n">
        <v>1528.4</v>
      </c>
    </row>
    <row r="12" customFormat="false" ht="15" hidden="false" customHeight="false" outlineLevel="0" collapsed="false">
      <c r="B12" s="21" t="n">
        <v>315</v>
      </c>
      <c r="C12" s="1" t="n">
        <v>992.762</v>
      </c>
      <c r="D12" s="1" t="n">
        <v>174.88</v>
      </c>
      <c r="E12" s="3" t="n">
        <v>177.902</v>
      </c>
      <c r="F12" s="3" t="n">
        <v>0.5958</v>
      </c>
      <c r="G12" s="3" t="n">
        <v>4.0569</v>
      </c>
      <c r="H12" s="4" t="n">
        <v>4.1726</v>
      </c>
      <c r="I12" s="5" t="n">
        <v>1536.9</v>
      </c>
    </row>
    <row r="13" customFormat="false" ht="15" hidden="false" customHeight="false" outlineLevel="0" collapsed="false">
      <c r="B13" s="21" t="n">
        <v>320</v>
      </c>
      <c r="C13" s="1" t="n">
        <v>990.689</v>
      </c>
      <c r="D13" s="1" t="n">
        <v>195.74</v>
      </c>
      <c r="E13" s="3" t="n">
        <v>198.768</v>
      </c>
      <c r="F13" s="3" t="n">
        <v>0.6615</v>
      </c>
      <c r="G13" s="3" t="n">
        <v>4.0337</v>
      </c>
      <c r="H13" s="4" t="n">
        <v>4.1738</v>
      </c>
      <c r="I13" s="5" t="n">
        <v>1544</v>
      </c>
    </row>
    <row r="14" customFormat="false" ht="15" hidden="false" customHeight="false" outlineLevel="0" collapsed="false">
      <c r="B14" s="21" t="n">
        <v>325</v>
      </c>
      <c r="C14" s="1" t="n">
        <v>988.448</v>
      </c>
      <c r="D14" s="1" t="n">
        <v>216.606</v>
      </c>
      <c r="E14" s="3" t="n">
        <v>219.641</v>
      </c>
      <c r="F14" s="3" t="n">
        <v>0.7263</v>
      </c>
      <c r="G14" s="3" t="n">
        <v>4.0099</v>
      </c>
      <c r="H14" s="4" t="n">
        <v>4.1753</v>
      </c>
      <c r="I14" s="5" t="n">
        <v>1549.7</v>
      </c>
    </row>
    <row r="15" customFormat="false" ht="15" hidden="false" customHeight="false" outlineLevel="0" collapsed="false">
      <c r="B15" s="21" t="n">
        <v>330</v>
      </c>
      <c r="C15" s="1" t="n">
        <v>986.049</v>
      </c>
      <c r="D15" s="1" t="n">
        <v>237.479</v>
      </c>
      <c r="E15" s="3" t="n">
        <v>240.522</v>
      </c>
      <c r="F15" s="3" t="n">
        <v>0.79</v>
      </c>
      <c r="G15" s="3" t="n">
        <v>3.9855</v>
      </c>
      <c r="H15" s="4" t="n">
        <v>4.1772</v>
      </c>
      <c r="I15" s="5" t="n">
        <v>1554.2</v>
      </c>
    </row>
    <row r="16" customFormat="false" ht="15" hidden="false" customHeight="false" outlineLevel="0" collapsed="false">
      <c r="B16" s="21" t="n">
        <v>335</v>
      </c>
      <c r="C16" s="1" t="n">
        <v>983.499</v>
      </c>
      <c r="D16" s="1" t="n">
        <v>258.363</v>
      </c>
      <c r="E16" s="3" t="n">
        <v>261.413</v>
      </c>
      <c r="F16" s="3" t="n">
        <v>0.8529</v>
      </c>
      <c r="G16" s="3" t="n">
        <v>3.9605</v>
      </c>
      <c r="H16" s="4" t="n">
        <v>4.1794</v>
      </c>
      <c r="I16" s="5" t="n">
        <v>1557.4</v>
      </c>
    </row>
    <row r="17" customFormat="false" ht="15" hidden="false" customHeight="false" outlineLevel="0" collapsed="false">
      <c r="B17" s="21" t="n">
        <v>340</v>
      </c>
      <c r="C17" s="1" t="n">
        <v>980.807</v>
      </c>
      <c r="D17" s="1" t="n">
        <v>279.258</v>
      </c>
      <c r="E17" s="3" t="n">
        <v>282.317</v>
      </c>
      <c r="F17" s="3" t="n">
        <v>0.9148</v>
      </c>
      <c r="G17" s="3" t="n">
        <v>3.9352</v>
      </c>
      <c r="H17" s="4" t="n">
        <v>4.182</v>
      </c>
      <c r="I17" s="5" t="n">
        <v>1559.5</v>
      </c>
    </row>
    <row r="18" customFormat="false" ht="15" hidden="false" customHeight="false" outlineLevel="0" collapsed="false">
      <c r="B18" s="21" t="n">
        <v>345</v>
      </c>
      <c r="C18" s="1" t="n">
        <v>977.978</v>
      </c>
      <c r="D18" s="1" t="n">
        <v>300.166</v>
      </c>
      <c r="E18" s="3" t="n">
        <v>303.234</v>
      </c>
      <c r="F18" s="3" t="n">
        <v>0.9759</v>
      </c>
      <c r="G18" s="3" t="n">
        <v>3.9096</v>
      </c>
      <c r="H18" s="4" t="n">
        <v>4.1849</v>
      </c>
      <c r="I18" s="5" t="n">
        <v>1560.6</v>
      </c>
    </row>
    <row r="19" customFormat="false" ht="15" hidden="false" customHeight="false" outlineLevel="0" collapsed="false">
      <c r="B19" s="21" t="n">
        <v>350</v>
      </c>
      <c r="C19" s="1" t="n">
        <v>975.017</v>
      </c>
      <c r="D19" s="1" t="n">
        <v>321.089</v>
      </c>
      <c r="E19" s="3" t="n">
        <v>324.166</v>
      </c>
      <c r="F19" s="3" t="n">
        <v>1.0361</v>
      </c>
      <c r="G19" s="3" t="n">
        <v>3.8837</v>
      </c>
      <c r="H19" s="4" t="n">
        <v>4.1882</v>
      </c>
      <c r="I19" s="5" t="n">
        <v>1560.6</v>
      </c>
    </row>
    <row r="20" customFormat="false" ht="15" hidden="false" customHeight="false" outlineLevel="0" collapsed="false">
      <c r="B20" s="21" t="n">
        <v>355</v>
      </c>
      <c r="C20" s="1" t="n">
        <v>971.928</v>
      </c>
      <c r="D20" s="1" t="n">
        <v>342.03</v>
      </c>
      <c r="E20" s="3" t="n">
        <v>345.116</v>
      </c>
      <c r="F20" s="3" t="n">
        <v>1.0955</v>
      </c>
      <c r="G20" s="3" t="n">
        <v>3.8578</v>
      </c>
      <c r="H20" s="4" t="n">
        <v>4.1919</v>
      </c>
      <c r="I20" s="5" t="n">
        <v>1559.7</v>
      </c>
    </row>
    <row r="21" customFormat="false" ht="15" hidden="false" customHeight="false" outlineLevel="0" collapsed="false">
      <c r="B21" s="21" t="n">
        <v>360</v>
      </c>
      <c r="C21" s="1" t="n">
        <v>968.717</v>
      </c>
      <c r="D21" s="1" t="n">
        <v>362.989</v>
      </c>
      <c r="E21" s="3" t="n">
        <v>366.086</v>
      </c>
      <c r="F21" s="3" t="n">
        <v>1.1542</v>
      </c>
      <c r="G21" s="3" t="n">
        <v>3.8318</v>
      </c>
      <c r="H21" s="4" t="n">
        <v>4.196</v>
      </c>
      <c r="I21" s="5" t="n">
        <v>1558</v>
      </c>
    </row>
    <row r="22" customFormat="false" ht="15" hidden="false" customHeight="false" outlineLevel="0" collapsed="false">
      <c r="B22" s="21" t="n">
        <v>365</v>
      </c>
      <c r="C22" s="1" t="n">
        <v>965.385</v>
      </c>
      <c r="D22" s="1" t="n">
        <v>383.969</v>
      </c>
      <c r="E22" s="3" t="n">
        <v>387.077</v>
      </c>
      <c r="F22" s="3" t="n">
        <v>1.2121</v>
      </c>
      <c r="G22" s="3" t="n">
        <v>3.8058</v>
      </c>
      <c r="H22" s="4" t="n">
        <v>4.2005</v>
      </c>
      <c r="I22" s="5" t="n">
        <v>1555.4</v>
      </c>
    </row>
    <row r="23" customFormat="false" ht="15" hidden="false" customHeight="false" outlineLevel="0" collapsed="false">
      <c r="B23" s="21" t="n">
        <v>370</v>
      </c>
      <c r="C23" s="1" t="n">
        <v>961.937</v>
      </c>
      <c r="D23" s="1" t="n">
        <v>404.973</v>
      </c>
      <c r="E23" s="3" t="n">
        <v>408.092</v>
      </c>
      <c r="F23" s="3" t="n">
        <v>1.2693</v>
      </c>
      <c r="G23" s="3" t="n">
        <v>3.7799</v>
      </c>
      <c r="H23" s="4" t="n">
        <v>4.2056</v>
      </c>
      <c r="I23" s="5" t="n">
        <v>1551.9</v>
      </c>
    </row>
    <row r="24" customFormat="false" ht="15" hidden="false" customHeight="false" outlineLevel="0" collapsed="false">
      <c r="B24" s="21" t="n">
        <v>375</v>
      </c>
      <c r="C24" s="1" t="n">
        <v>958.373</v>
      </c>
      <c r="D24" s="1" t="n">
        <v>426.003</v>
      </c>
      <c r="E24" s="3" t="n">
        <v>429.134</v>
      </c>
      <c r="F24" s="3" t="n">
        <v>1.3258</v>
      </c>
      <c r="G24" s="3" t="n">
        <v>3.7542</v>
      </c>
      <c r="H24" s="4" t="n">
        <v>4.2112</v>
      </c>
      <c r="I24" s="5" t="n">
        <v>1547.7</v>
      </c>
    </row>
    <row r="25" customFormat="false" ht="15" hidden="false" customHeight="false" outlineLevel="0" collapsed="false">
      <c r="B25" s="21" t="n">
        <v>380</v>
      </c>
      <c r="C25" s="1" t="n">
        <v>954.698</v>
      </c>
      <c r="D25" s="1" t="n">
        <v>447.062</v>
      </c>
      <c r="E25" s="3" t="n">
        <v>450.204</v>
      </c>
      <c r="F25" s="3" t="n">
        <v>1.3816</v>
      </c>
      <c r="G25" s="3" t="n">
        <v>3.7287</v>
      </c>
      <c r="H25" s="4" t="n">
        <v>4.2173</v>
      </c>
      <c r="I25" s="5" t="n">
        <v>1542.8</v>
      </c>
    </row>
    <row r="26" customFormat="false" ht="15" hidden="false" customHeight="false" outlineLevel="0" collapsed="false">
      <c r="B26" s="21" t="n">
        <v>385</v>
      </c>
      <c r="C26" s="1" t="n">
        <v>950.911</v>
      </c>
      <c r="D26" s="1" t="n">
        <v>468.153</v>
      </c>
      <c r="E26" s="3" t="n">
        <v>471.308</v>
      </c>
      <c r="F26" s="3" t="n">
        <v>1.4368</v>
      </c>
      <c r="G26" s="3" t="n">
        <v>3.7033</v>
      </c>
      <c r="H26" s="4" t="n">
        <v>4.224</v>
      </c>
      <c r="I26" s="5" t="n">
        <v>1537.1</v>
      </c>
    </row>
    <row r="27" customFormat="false" ht="15" hidden="false" customHeight="false" outlineLevel="0" collapsed="false">
      <c r="B27" s="21" t="n">
        <v>390</v>
      </c>
      <c r="C27" s="1" t="n">
        <v>947.014</v>
      </c>
      <c r="D27" s="1" t="n">
        <v>489.278</v>
      </c>
      <c r="E27" s="3" t="n">
        <v>492.446</v>
      </c>
      <c r="F27" s="3" t="n">
        <v>1.4913</v>
      </c>
      <c r="G27" s="3" t="n">
        <v>3.6783</v>
      </c>
      <c r="H27" s="4" t="n">
        <v>4.2314</v>
      </c>
      <c r="I27" s="5" t="n">
        <v>1530.8</v>
      </c>
    </row>
    <row r="28" customFormat="false" ht="15" hidden="false" customHeight="false" outlineLevel="0" collapsed="false">
      <c r="B28" s="21" t="n">
        <v>395</v>
      </c>
      <c r="C28" s="1" t="n">
        <v>943.009</v>
      </c>
      <c r="D28" s="1" t="n">
        <v>510.442</v>
      </c>
      <c r="E28" s="3" t="n">
        <v>513.623</v>
      </c>
      <c r="F28" s="3" t="n">
        <v>1.5453</v>
      </c>
      <c r="G28" s="3" t="n">
        <v>3.6535</v>
      </c>
      <c r="H28" s="4" t="n">
        <v>4.2395</v>
      </c>
      <c r="I28" s="5" t="n">
        <v>1523.8</v>
      </c>
    </row>
    <row r="29" customFormat="false" ht="15" hidden="false" customHeight="false" outlineLevel="0" collapsed="false">
      <c r="B29" s="21" t="n">
        <v>400</v>
      </c>
      <c r="C29" s="1" t="n">
        <v>938.895</v>
      </c>
      <c r="D29" s="1" t="n">
        <v>531.646</v>
      </c>
      <c r="E29" s="3" t="n">
        <v>534.842</v>
      </c>
      <c r="F29" s="3" t="n">
        <v>1.5986</v>
      </c>
      <c r="G29" s="3" t="n">
        <v>3.6291</v>
      </c>
      <c r="H29" s="4" t="n">
        <v>4.2482</v>
      </c>
      <c r="I29" s="5" t="n">
        <v>1516.1</v>
      </c>
    </row>
    <row r="30" customFormat="false" ht="15" hidden="false" customHeight="false" outlineLevel="0" collapsed="false">
      <c r="B30" s="21" t="n">
        <v>410</v>
      </c>
      <c r="C30" s="1" t="n">
        <v>930.344</v>
      </c>
      <c r="D30" s="1" t="n">
        <v>574.195</v>
      </c>
      <c r="E30" s="3" t="n">
        <v>577.42</v>
      </c>
      <c r="F30" s="3" t="n">
        <v>1.7038</v>
      </c>
      <c r="G30" s="3" t="n">
        <v>3.5813</v>
      </c>
      <c r="H30" s="4" t="n">
        <v>4.2679</v>
      </c>
      <c r="I30" s="5" t="n">
        <v>1498.9</v>
      </c>
    </row>
    <row r="31" customFormat="false" ht="15" hidden="false" customHeight="false" outlineLevel="0" collapsed="false">
      <c r="B31" s="21" t="n">
        <v>420</v>
      </c>
      <c r="C31" s="1" t="n">
        <v>921.358</v>
      </c>
      <c r="D31" s="1" t="n">
        <v>616.955</v>
      </c>
      <c r="E31" s="3" t="n">
        <v>620.211</v>
      </c>
      <c r="F31" s="3" t="n">
        <v>1.8069</v>
      </c>
      <c r="G31" s="3" t="n">
        <v>3.5351</v>
      </c>
      <c r="H31" s="4" t="n">
        <v>4.291</v>
      </c>
      <c r="I31" s="5" t="n">
        <v>1479.3</v>
      </c>
    </row>
    <row r="32" customFormat="false" ht="15" hidden="false" customHeight="false" outlineLevel="0" collapsed="false">
      <c r="B32" s="21" t="n">
        <v>430</v>
      </c>
      <c r="C32" s="1" t="n">
        <v>911.93</v>
      </c>
      <c r="D32" s="1" t="n">
        <v>659.961</v>
      </c>
      <c r="E32" s="3" t="n">
        <v>663.251</v>
      </c>
      <c r="F32" s="3" t="n">
        <v>1.9082</v>
      </c>
      <c r="G32" s="3" t="n">
        <v>3.4904</v>
      </c>
      <c r="H32" s="4" t="n">
        <v>4.3177</v>
      </c>
      <c r="I32" s="5" t="n">
        <v>1457.4</v>
      </c>
    </row>
    <row r="33" customFormat="false" ht="15" hidden="false" customHeight="false" outlineLevel="0" collapsed="false">
      <c r="B33" s="21" t="n">
        <v>440</v>
      </c>
      <c r="C33" s="1" t="n">
        <v>902.048</v>
      </c>
      <c r="D33" s="1" t="n">
        <v>703.252</v>
      </c>
      <c r="E33" s="3" t="n">
        <v>706.578</v>
      </c>
      <c r="F33" s="3" t="n">
        <v>2.0078</v>
      </c>
      <c r="G33" s="3" t="n">
        <v>3.4474</v>
      </c>
      <c r="H33" s="4" t="n">
        <v>4.3484</v>
      </c>
      <c r="I33" s="5" t="n">
        <v>1433.3</v>
      </c>
    </row>
    <row r="34" customFormat="false" ht="15" hidden="false" customHeight="false" outlineLevel="0" collapsed="false">
      <c r="B34" s="21" t="n">
        <v>450</v>
      </c>
      <c r="C34" s="1" t="n">
        <v>891.693</v>
      </c>
      <c r="D34" s="1" t="n">
        <v>746.871</v>
      </c>
      <c r="E34" s="3" t="n">
        <v>750.235</v>
      </c>
      <c r="F34" s="3" t="n">
        <v>2.1059</v>
      </c>
      <c r="G34" s="3" t="n">
        <v>3.4061</v>
      </c>
      <c r="H34" s="4" t="n">
        <v>4.3839</v>
      </c>
      <c r="I34" s="5" t="n">
        <v>1406.9</v>
      </c>
    </row>
    <row r="35" customFormat="false" ht="15" hidden="false" customHeight="false" outlineLevel="0" collapsed="false">
      <c r="B35" s="21" t="n">
        <v>460</v>
      </c>
      <c r="C35" s="1" t="n">
        <v>880.841</v>
      </c>
      <c r="D35" s="1" t="n">
        <v>790.867</v>
      </c>
      <c r="E35" s="3" t="n">
        <v>794.273</v>
      </c>
      <c r="F35" s="3" t="n">
        <v>2.2027</v>
      </c>
      <c r="G35" s="3" t="n">
        <v>3.3665</v>
      </c>
      <c r="H35" s="4" t="n">
        <v>4.4245</v>
      </c>
      <c r="I35" s="5" t="n">
        <v>1378.3</v>
      </c>
    </row>
    <row r="36" customFormat="false" ht="15" hidden="false" customHeight="false" outlineLevel="0" collapsed="false">
      <c r="B36" s="21" t="n">
        <v>470</v>
      </c>
      <c r="C36" s="1" t="n">
        <v>869.458</v>
      </c>
      <c r="D36" s="1" t="n">
        <v>835.296</v>
      </c>
      <c r="E36" s="3" t="n">
        <v>838.746</v>
      </c>
      <c r="F36" s="3" t="n">
        <v>2.2983</v>
      </c>
      <c r="G36" s="3" t="n">
        <v>3.3286</v>
      </c>
      <c r="H36" s="4" t="n">
        <v>4.4713</v>
      </c>
      <c r="I36" s="5" t="n">
        <v>1347.5</v>
      </c>
    </row>
    <row r="37" customFormat="false" ht="15" hidden="false" customHeight="false" outlineLevel="0" collapsed="false">
      <c r="B37" s="21" t="n">
        <v>480</v>
      </c>
      <c r="C37" s="1" t="n">
        <v>857.504</v>
      </c>
      <c r="D37" s="1" t="n">
        <v>880.224</v>
      </c>
      <c r="E37" s="3" t="n">
        <v>883.722</v>
      </c>
      <c r="F37" s="3" t="n">
        <v>2.393</v>
      </c>
      <c r="G37" s="3" t="n">
        <v>3.2924</v>
      </c>
      <c r="H37" s="4" t="n">
        <v>4.5252</v>
      </c>
      <c r="I37" s="5" t="n">
        <v>1314.4</v>
      </c>
    </row>
    <row r="38" customFormat="false" ht="15" hidden="false" customHeight="false" outlineLevel="0" collapsed="false">
      <c r="B38" s="21" t="n">
        <v>490</v>
      </c>
      <c r="C38" s="1" t="n">
        <v>844.924</v>
      </c>
      <c r="D38" s="1" t="n">
        <v>925.728</v>
      </c>
      <c r="E38" s="3" t="n">
        <v>929.278</v>
      </c>
      <c r="F38" s="3" t="n">
        <v>2.4869</v>
      </c>
      <c r="G38" s="3" t="n">
        <v>3.2579</v>
      </c>
      <c r="H38" s="4" t="n">
        <v>4.5876</v>
      </c>
      <c r="I38" s="5" t="n">
        <v>1279</v>
      </c>
    </row>
    <row r="39" customFormat="false" ht="15" hidden="false" customHeight="false" outlineLevel="0" collapsed="false">
      <c r="B39" s="21" t="n">
        <v>500</v>
      </c>
      <c r="C39" s="1" t="n">
        <v>831.652</v>
      </c>
      <c r="D39" s="1" t="n">
        <v>971.901</v>
      </c>
      <c r="E39" s="3" t="n">
        <v>975.508</v>
      </c>
      <c r="F39" s="3" t="n">
        <v>2.5803</v>
      </c>
      <c r="G39" s="3" t="n">
        <v>3.2253</v>
      </c>
      <c r="H39" s="4" t="n">
        <v>4.6603</v>
      </c>
      <c r="I39" s="5" t="n">
        <v>1241.2</v>
      </c>
    </row>
    <row r="40" customFormat="false" ht="15" hidden="false" customHeight="false" outlineLevel="0" collapsed="false">
      <c r="B40" s="21" t="n">
        <v>507.003</v>
      </c>
      <c r="C40" s="1" t="n">
        <v>821.9</v>
      </c>
      <c r="D40" s="1" t="n">
        <v>1004.69</v>
      </c>
      <c r="E40" s="3" t="n">
        <v>1008.34</v>
      </c>
      <c r="F40" s="3" t="n">
        <v>2.6455</v>
      </c>
      <c r="G40" s="3" t="n">
        <v>3.2035</v>
      </c>
      <c r="H40" s="4" t="n">
        <v>4.7186</v>
      </c>
      <c r="I40" s="5" t="n">
        <v>1213.1</v>
      </c>
    </row>
    <row r="41" customFormat="false" ht="15" hidden="false" customHeight="false" outlineLevel="0" collapsed="false">
      <c r="B41" s="21" t="n">
        <v>507.003</v>
      </c>
      <c r="C41" s="1" t="n">
        <v>15.001</v>
      </c>
      <c r="D41" s="1" t="n">
        <v>2603.16</v>
      </c>
      <c r="E41" s="3" t="n">
        <v>2803.15</v>
      </c>
      <c r="F41" s="3" t="n">
        <v>6.1856</v>
      </c>
      <c r="G41" s="3" t="n">
        <v>2.3282</v>
      </c>
      <c r="H41" s="4" t="n">
        <v>3.6119</v>
      </c>
      <c r="I41" s="5" t="n">
        <v>504.03</v>
      </c>
    </row>
    <row r="42" customFormat="false" ht="15" hidden="false" customHeight="false" outlineLevel="0" collapsed="false">
      <c r="B42" s="21" t="n">
        <v>510</v>
      </c>
      <c r="C42" s="1" t="n">
        <v>14.828</v>
      </c>
      <c r="D42" s="1" t="n">
        <v>2611.44</v>
      </c>
      <c r="E42" s="3" t="n">
        <v>2813.76</v>
      </c>
      <c r="F42" s="3" t="n">
        <v>6.2064</v>
      </c>
      <c r="G42" s="3" t="n">
        <v>2.2525</v>
      </c>
      <c r="H42" s="4" t="n">
        <v>3.4692</v>
      </c>
      <c r="I42" s="5" t="n">
        <v>507.69</v>
      </c>
    </row>
    <row r="43" customFormat="false" ht="15" hidden="false" customHeight="false" outlineLevel="0" collapsed="false">
      <c r="B43" s="21" t="n">
        <v>520</v>
      </c>
      <c r="C43" s="1" t="n">
        <v>14.309</v>
      </c>
      <c r="D43" s="1" t="n">
        <v>2637.05</v>
      </c>
      <c r="E43" s="3" t="n">
        <v>2846.71</v>
      </c>
      <c r="F43" s="3" t="n">
        <v>6.2704</v>
      </c>
      <c r="G43" s="3" t="n">
        <v>2.0903</v>
      </c>
      <c r="H43" s="4" t="n">
        <v>3.1531</v>
      </c>
      <c r="I43" s="5" t="n">
        <v>518.33</v>
      </c>
    </row>
    <row r="44" customFormat="false" ht="15" hidden="false" customHeight="false" outlineLevel="0" collapsed="false">
      <c r="B44" s="21" t="n">
        <v>530</v>
      </c>
      <c r="C44" s="1" t="n">
        <v>13.852</v>
      </c>
      <c r="D44" s="1" t="n">
        <v>2660.63</v>
      </c>
      <c r="E44" s="3" t="n">
        <v>2877.21</v>
      </c>
      <c r="F44" s="3" t="n">
        <v>6.3285</v>
      </c>
      <c r="G44" s="3" t="n">
        <v>1.9946</v>
      </c>
      <c r="H44" s="4" t="n">
        <v>2.9578</v>
      </c>
      <c r="I44" s="5" t="n">
        <v>527.55</v>
      </c>
    </row>
    <row r="45" customFormat="false" ht="15" hidden="false" customHeight="false" outlineLevel="0" collapsed="false">
      <c r="B45" s="21" t="n">
        <v>540</v>
      </c>
      <c r="C45" s="1" t="n">
        <v>13.442</v>
      </c>
      <c r="D45" s="1" t="n">
        <v>2682.88</v>
      </c>
      <c r="E45" s="3" t="n">
        <v>2906.05</v>
      </c>
      <c r="F45" s="3" t="n">
        <v>6.3825</v>
      </c>
      <c r="G45" s="3" t="n">
        <v>1.9279</v>
      </c>
      <c r="H45" s="4" t="n">
        <v>2.8186</v>
      </c>
      <c r="I45" s="5" t="n">
        <v>535.96</v>
      </c>
    </row>
    <row r="46" customFormat="false" ht="15" hidden="false" customHeight="false" outlineLevel="0" collapsed="false">
      <c r="B46" s="21" t="n">
        <v>550</v>
      </c>
      <c r="C46" s="1" t="n">
        <v>13.07</v>
      </c>
      <c r="D46" s="1" t="n">
        <v>2704.16</v>
      </c>
      <c r="E46" s="3" t="n">
        <v>2933.69</v>
      </c>
      <c r="F46" s="3" t="n">
        <v>6.4332</v>
      </c>
      <c r="G46" s="3" t="n">
        <v>1.8776</v>
      </c>
      <c r="H46" s="4" t="n">
        <v>2.7122</v>
      </c>
      <c r="I46" s="5" t="n">
        <v>543.81</v>
      </c>
    </row>
    <row r="47" customFormat="false" ht="15" hidden="false" customHeight="false" outlineLevel="0" collapsed="false">
      <c r="B47" s="21" t="n">
        <v>560</v>
      </c>
      <c r="C47" s="1" t="n">
        <v>12.729</v>
      </c>
      <c r="D47" s="1" t="n">
        <v>2724.69</v>
      </c>
      <c r="E47" s="3" t="n">
        <v>2960.37</v>
      </c>
      <c r="F47" s="3" t="n">
        <v>6.4812</v>
      </c>
      <c r="G47" s="3" t="n">
        <v>1.8383</v>
      </c>
      <c r="H47" s="4" t="n">
        <v>2.628</v>
      </c>
      <c r="I47" s="5" t="n">
        <v>551.23</v>
      </c>
    </row>
    <row r="48" customFormat="false" ht="15" hidden="false" customHeight="false" outlineLevel="0" collapsed="false">
      <c r="B48" s="21" t="n">
        <v>570</v>
      </c>
      <c r="C48" s="1" t="n">
        <v>12.413</v>
      </c>
      <c r="D48" s="1" t="n">
        <v>2744.62</v>
      </c>
      <c r="E48" s="3" t="n">
        <v>2986.3</v>
      </c>
      <c r="F48" s="3" t="n">
        <v>6.5271</v>
      </c>
      <c r="G48" s="3" t="n">
        <v>1.807</v>
      </c>
      <c r="H48" s="4" t="n">
        <v>2.5601</v>
      </c>
      <c r="I48" s="5" t="n">
        <v>558.31</v>
      </c>
    </row>
    <row r="49" customFormat="false" ht="15" hidden="false" customHeight="false" outlineLevel="0" collapsed="false">
      <c r="B49" s="21" t="n">
        <v>580</v>
      </c>
      <c r="C49" s="1" t="n">
        <v>12.119</v>
      </c>
      <c r="D49" s="1" t="n">
        <v>2764.08</v>
      </c>
      <c r="E49" s="3" t="n">
        <v>3011.61</v>
      </c>
      <c r="F49" s="3" t="n">
        <v>6.5712</v>
      </c>
      <c r="G49" s="3" t="n">
        <v>1.782</v>
      </c>
      <c r="H49" s="4" t="n">
        <v>2.5047</v>
      </c>
      <c r="I49" s="5" t="n">
        <v>565.09</v>
      </c>
    </row>
    <row r="50" customFormat="false" ht="15" hidden="false" customHeight="false" outlineLevel="0" collapsed="false">
      <c r="B50" s="21" t="n">
        <v>590</v>
      </c>
      <c r="C50" s="1" t="n">
        <v>11.845</v>
      </c>
      <c r="D50" s="1" t="n">
        <v>2783.15</v>
      </c>
      <c r="E50" s="3" t="n">
        <v>3036.43</v>
      </c>
      <c r="F50" s="3" t="n">
        <v>6.6136</v>
      </c>
      <c r="G50" s="3" t="n">
        <v>1.762</v>
      </c>
      <c r="H50" s="4" t="n">
        <v>2.459</v>
      </c>
      <c r="I50" s="5" t="n">
        <v>571.61</v>
      </c>
    </row>
    <row r="51" customFormat="false" ht="15" hidden="false" customHeight="false" outlineLevel="0" collapsed="false">
      <c r="B51" s="21" t="n">
        <v>600</v>
      </c>
      <c r="C51" s="1" t="n">
        <v>11.587</v>
      </c>
      <c r="D51" s="1" t="n">
        <v>2801.9</v>
      </c>
      <c r="E51" s="3" t="n">
        <v>3060.82</v>
      </c>
      <c r="F51" s="3" t="n">
        <v>6.6546</v>
      </c>
      <c r="G51" s="3" t="n">
        <v>1.7459</v>
      </c>
      <c r="H51" s="4" t="n">
        <v>2.4212</v>
      </c>
      <c r="I51" s="5" t="n">
        <v>577.91</v>
      </c>
    </row>
    <row r="52" customFormat="false" ht="15" hidden="false" customHeight="false" outlineLevel="0" collapsed="false">
      <c r="B52" s="21" t="n">
        <v>610</v>
      </c>
      <c r="C52" s="1" t="n">
        <v>11.343</v>
      </c>
      <c r="D52" s="1" t="n">
        <v>2820.39</v>
      </c>
      <c r="E52" s="3" t="n">
        <v>3084.87</v>
      </c>
      <c r="F52" s="3" t="n">
        <v>6.6943</v>
      </c>
      <c r="G52" s="3" t="n">
        <v>1.7331</v>
      </c>
      <c r="H52" s="4" t="n">
        <v>2.3896</v>
      </c>
      <c r="I52" s="5" t="n">
        <v>584.01</v>
      </c>
    </row>
    <row r="53" customFormat="false" ht="15" hidden="false" customHeight="false" outlineLevel="0" collapsed="false">
      <c r="B53" s="21" t="n">
        <v>620</v>
      </c>
      <c r="C53" s="1" t="n">
        <v>11.113</v>
      </c>
      <c r="D53" s="1" t="n">
        <v>2838.67</v>
      </c>
      <c r="E53" s="3" t="n">
        <v>3108.63</v>
      </c>
      <c r="F53" s="3" t="n">
        <v>6.733</v>
      </c>
      <c r="G53" s="3" t="n">
        <v>1.723</v>
      </c>
      <c r="H53" s="4" t="n">
        <v>2.3633</v>
      </c>
      <c r="I53" s="5" t="n">
        <v>589.94</v>
      </c>
    </row>
    <row r="54" customFormat="false" ht="15" hidden="false" customHeight="false" outlineLevel="0" collapsed="false">
      <c r="B54" s="21" t="n">
        <v>630</v>
      </c>
      <c r="C54" s="1" t="n">
        <v>10.894</v>
      </c>
      <c r="D54" s="1" t="n">
        <v>2856.78</v>
      </c>
      <c r="E54" s="3" t="n">
        <v>3132.15</v>
      </c>
      <c r="F54" s="3" t="n">
        <v>6.7706</v>
      </c>
      <c r="G54" s="3" t="n">
        <v>1.715</v>
      </c>
      <c r="H54" s="4" t="n">
        <v>2.3411</v>
      </c>
      <c r="I54" s="5" t="n">
        <v>595.71</v>
      </c>
    </row>
    <row r="55" customFormat="false" ht="15" hidden="false" customHeight="false" outlineLevel="0" collapsed="false">
      <c r="B55" s="21" t="n">
        <v>640</v>
      </c>
      <c r="C55" s="1" t="n">
        <v>10.687</v>
      </c>
      <c r="D55" s="1" t="n">
        <v>2874.74</v>
      </c>
      <c r="E55" s="3" t="n">
        <v>3155.47</v>
      </c>
      <c r="F55" s="3" t="n">
        <v>6.8073</v>
      </c>
      <c r="G55" s="3" t="n">
        <v>1.709</v>
      </c>
      <c r="H55" s="4" t="n">
        <v>2.3226</v>
      </c>
      <c r="I55" s="5" t="n">
        <v>601.34</v>
      </c>
    </row>
    <row r="56" customFormat="false" ht="15" hidden="false" customHeight="false" outlineLevel="0" collapsed="false">
      <c r="B56" s="21" t="n">
        <v>650</v>
      </c>
      <c r="C56" s="1" t="n">
        <v>10.488</v>
      </c>
      <c r="D56" s="1" t="n">
        <v>2892.58</v>
      </c>
      <c r="E56" s="3" t="n">
        <v>3178.61</v>
      </c>
      <c r="F56" s="3" t="n">
        <v>6.8432</v>
      </c>
      <c r="G56" s="3" t="n">
        <v>1.7045</v>
      </c>
      <c r="H56" s="4" t="n">
        <v>2.307</v>
      </c>
      <c r="I56" s="5" t="n">
        <v>606.85</v>
      </c>
    </row>
    <row r="57" customFormat="false" ht="15" hidden="false" customHeight="false" outlineLevel="0" collapsed="false">
      <c r="B57" s="21" t="n">
        <v>675</v>
      </c>
      <c r="C57" s="1" t="n">
        <v>10.03</v>
      </c>
      <c r="D57" s="1" t="n">
        <v>2936.81</v>
      </c>
      <c r="E57" s="3" t="n">
        <v>3235.9</v>
      </c>
      <c r="F57" s="3" t="n">
        <v>6.9297</v>
      </c>
      <c r="G57" s="3" t="n">
        <v>1.6987</v>
      </c>
      <c r="H57" s="4" t="n">
        <v>2.2785</v>
      </c>
      <c r="I57" s="5" t="n">
        <v>620.11</v>
      </c>
    </row>
    <row r="58" customFormat="false" ht="15" hidden="false" customHeight="false" outlineLevel="0" collapsed="false">
      <c r="B58" s="21" t="n">
        <v>700</v>
      </c>
      <c r="C58" s="1" t="n">
        <v>9.6174</v>
      </c>
      <c r="D58" s="1" t="n">
        <v>2980.69</v>
      </c>
      <c r="E58" s="3" t="n">
        <v>3292.62</v>
      </c>
      <c r="F58" s="3" t="n">
        <v>7.0122</v>
      </c>
      <c r="G58" s="3" t="n">
        <v>1.6987</v>
      </c>
      <c r="H58" s="4" t="n">
        <v>2.2608</v>
      </c>
      <c r="I58" s="5" t="n">
        <v>632.77</v>
      </c>
    </row>
    <row r="59" customFormat="false" ht="15" hidden="false" customHeight="false" outlineLevel="0" collapsed="false">
      <c r="B59" s="21" t="n">
        <v>725</v>
      </c>
      <c r="C59" s="1" t="n">
        <v>9.2424</v>
      </c>
      <c r="D59" s="1" t="n">
        <v>3024.42</v>
      </c>
      <c r="E59" s="3" t="n">
        <v>3349.01</v>
      </c>
      <c r="F59" s="3" t="n">
        <v>7.0914</v>
      </c>
      <c r="G59" s="3" t="n">
        <v>1.7026</v>
      </c>
      <c r="H59" s="4" t="n">
        <v>2.2509</v>
      </c>
      <c r="I59" s="5" t="n">
        <v>644.92</v>
      </c>
    </row>
    <row r="60" customFormat="false" ht="15" hidden="false" customHeight="false" outlineLevel="0" collapsed="false">
      <c r="B60" s="21" t="n">
        <v>750</v>
      </c>
      <c r="C60" s="1" t="n">
        <v>8.8993</v>
      </c>
      <c r="D60" s="1" t="n">
        <v>3068.11</v>
      </c>
      <c r="E60" s="3" t="n">
        <v>3405.22</v>
      </c>
      <c r="F60" s="3" t="n">
        <v>7.1676</v>
      </c>
      <c r="G60" s="3" t="n">
        <v>1.7096</v>
      </c>
      <c r="H60" s="4" t="n">
        <v>2.2466</v>
      </c>
      <c r="I60" s="5" t="n">
        <v>656.64</v>
      </c>
    </row>
    <row r="61" customFormat="false" ht="15" hidden="false" customHeight="false" outlineLevel="0" collapsed="false">
      <c r="B61" s="21" t="n">
        <v>775</v>
      </c>
      <c r="C61" s="1" t="n">
        <v>8.5837</v>
      </c>
      <c r="D61" s="1" t="n">
        <v>3111.87</v>
      </c>
      <c r="E61" s="3" t="n">
        <v>3461.37</v>
      </c>
      <c r="F61" s="3" t="n">
        <v>7.2412</v>
      </c>
      <c r="G61" s="3" t="n">
        <v>1.7187</v>
      </c>
      <c r="H61" s="4" t="n">
        <v>2.2465</v>
      </c>
      <c r="I61" s="5" t="n">
        <v>667.98</v>
      </c>
    </row>
    <row r="62" customFormat="false" ht="15" hidden="false" customHeight="false" outlineLevel="0" collapsed="false">
      <c r="B62" s="21" t="n">
        <v>800</v>
      </c>
      <c r="C62" s="1" t="n">
        <v>8.292</v>
      </c>
      <c r="D62" s="1" t="n">
        <v>3155.77</v>
      </c>
      <c r="E62" s="3" t="n">
        <v>3517.57</v>
      </c>
      <c r="F62" s="3" t="n">
        <v>7.3126</v>
      </c>
      <c r="G62" s="3" t="n">
        <v>1.7294</v>
      </c>
      <c r="H62" s="4" t="n">
        <v>2.2496</v>
      </c>
      <c r="I62" s="5" t="n">
        <v>678.98</v>
      </c>
    </row>
    <row r="63" customFormat="false" ht="15" hidden="false" customHeight="false" outlineLevel="0" collapsed="false">
      <c r="B63" s="21" t="n">
        <v>825</v>
      </c>
      <c r="C63" s="1" t="n">
        <v>8.0212</v>
      </c>
      <c r="D63" s="1" t="n">
        <v>3199.87</v>
      </c>
      <c r="E63" s="3" t="n">
        <v>3573.87</v>
      </c>
      <c r="F63" s="3" t="n">
        <v>7.3819</v>
      </c>
      <c r="G63" s="3" t="n">
        <v>1.7415</v>
      </c>
      <c r="H63" s="4" t="n">
        <v>2.2553</v>
      </c>
      <c r="I63" s="5" t="n">
        <v>689.67</v>
      </c>
    </row>
    <row r="64" customFormat="false" ht="15" hidden="false" customHeight="false" outlineLevel="0" collapsed="false">
      <c r="B64" s="21" t="n">
        <v>850</v>
      </c>
      <c r="C64" s="1" t="n">
        <v>7.769</v>
      </c>
      <c r="D64" s="1" t="n">
        <v>3244.2</v>
      </c>
      <c r="E64" s="3" t="n">
        <v>3630.35</v>
      </c>
      <c r="F64" s="3" t="n">
        <v>7.4493</v>
      </c>
      <c r="G64" s="3" t="n">
        <v>1.7546</v>
      </c>
      <c r="H64" s="4" t="n">
        <v>2.263</v>
      </c>
      <c r="I64" s="5" t="n">
        <v>700.1</v>
      </c>
    </row>
    <row r="65" customFormat="false" ht="15" hidden="false" customHeight="false" outlineLevel="0" collapsed="false">
      <c r="B65" s="21" t="n">
        <v>900</v>
      </c>
      <c r="C65" s="1" t="n">
        <v>7.3124</v>
      </c>
      <c r="D65" s="1" t="n">
        <v>3333.71</v>
      </c>
      <c r="E65" s="3" t="n">
        <v>3743.97</v>
      </c>
      <c r="F65" s="3" t="n">
        <v>7.5792</v>
      </c>
      <c r="G65" s="3" t="n">
        <v>1.7831</v>
      </c>
      <c r="H65" s="4" t="n">
        <v>2.2827</v>
      </c>
      <c r="I65" s="5" t="n">
        <v>720.21</v>
      </c>
    </row>
    <row r="66" customFormat="false" ht="15" hidden="false" customHeight="false" outlineLevel="0" collapsed="false">
      <c r="B66" s="21" t="n">
        <v>950</v>
      </c>
      <c r="C66" s="1" t="n">
        <v>6.9095</v>
      </c>
      <c r="D66" s="1" t="n">
        <v>3424.51</v>
      </c>
      <c r="E66" s="3" t="n">
        <v>3858.69</v>
      </c>
      <c r="F66" s="3" t="n">
        <v>7.7033</v>
      </c>
      <c r="G66" s="3" t="n">
        <v>1.8137</v>
      </c>
      <c r="H66" s="4" t="n">
        <v>2.3068</v>
      </c>
      <c r="I66" s="5" t="n">
        <v>739.49</v>
      </c>
    </row>
    <row r="67" customFormat="false" ht="15" hidden="false" customHeight="false" outlineLevel="0" collapsed="false">
      <c r="B67" s="21" t="n">
        <v>1000</v>
      </c>
      <c r="C67" s="1" t="n">
        <v>6.5506</v>
      </c>
      <c r="D67" s="1" t="n">
        <v>3516.72</v>
      </c>
      <c r="E67" s="3" t="n">
        <v>3974.69</v>
      </c>
      <c r="F67" s="3" t="n">
        <v>7.8223</v>
      </c>
      <c r="G67" s="3" t="n">
        <v>1.8456</v>
      </c>
      <c r="H67" s="4" t="n">
        <v>2.3336</v>
      </c>
      <c r="I67" s="5" t="n">
        <v>758.03</v>
      </c>
    </row>
    <row r="68" customFormat="false" ht="15" hidden="false" customHeight="false" outlineLevel="0" collapsed="false">
      <c r="B68" s="21" t="n">
        <v>1050</v>
      </c>
      <c r="C68" s="1" t="n">
        <v>6.2285</v>
      </c>
      <c r="D68" s="1" t="n">
        <v>3610.43</v>
      </c>
      <c r="E68" s="3" t="n">
        <v>4092.08</v>
      </c>
      <c r="F68" s="3" t="n">
        <v>7.9368</v>
      </c>
      <c r="G68" s="3" t="n">
        <v>1.8781</v>
      </c>
      <c r="H68" s="4" t="n">
        <v>2.3621</v>
      </c>
      <c r="I68" s="5" t="n">
        <v>775.95</v>
      </c>
    </row>
    <row r="69" customFormat="false" ht="15" hidden="false" customHeight="false" outlineLevel="0" collapsed="false">
      <c r="B69" s="21" t="n">
        <v>1100</v>
      </c>
      <c r="C69" s="1" t="n">
        <v>5.9377</v>
      </c>
      <c r="D69" s="1" t="n">
        <v>3705.68</v>
      </c>
      <c r="E69" s="3" t="n">
        <v>4210.93</v>
      </c>
      <c r="F69" s="3" t="n">
        <v>8.0474</v>
      </c>
      <c r="G69" s="3" t="n">
        <v>1.911</v>
      </c>
      <c r="H69" s="4" t="n">
        <v>2.3918</v>
      </c>
      <c r="I69" s="5" t="n">
        <v>793.31</v>
      </c>
    </row>
    <row r="70" customFormat="false" ht="15" hidden="false" customHeight="false" outlineLevel="0" collapsed="false">
      <c r="B70" s="21" t="n">
        <v>1150</v>
      </c>
      <c r="C70" s="1" t="n">
        <v>5.6736</v>
      </c>
      <c r="D70" s="1" t="n">
        <v>3802.5</v>
      </c>
      <c r="E70" s="3" t="n">
        <v>4331.27</v>
      </c>
      <c r="F70" s="3" t="n">
        <v>8.1544</v>
      </c>
      <c r="G70" s="3" t="n">
        <v>1.9438</v>
      </c>
      <c r="H70" s="4" t="n">
        <v>2.422</v>
      </c>
      <c r="I70" s="5" t="n">
        <v>810.18</v>
      </c>
    </row>
    <row r="71" customFormat="false" ht="15" hidden="false" customHeight="false" outlineLevel="0" collapsed="false">
      <c r="B71" s="21" t="n">
        <v>1200</v>
      </c>
      <c r="C71" s="1" t="n">
        <v>5.4325</v>
      </c>
      <c r="D71" s="1" t="n">
        <v>3900.9</v>
      </c>
      <c r="E71" s="3" t="n">
        <v>4453.13</v>
      </c>
      <c r="F71" s="3" t="n">
        <v>8.2581</v>
      </c>
      <c r="G71" s="3" t="n">
        <v>1.9763</v>
      </c>
      <c r="H71" s="4" t="n">
        <v>2.4524</v>
      </c>
      <c r="I71" s="5" t="n">
        <v>826.61</v>
      </c>
    </row>
    <row r="72" customFormat="false" ht="15" hidden="false" customHeight="false" outlineLevel="0" collapsed="false">
      <c r="B72" s="21" t="n">
        <v>1250</v>
      </c>
      <c r="C72" s="1" t="n">
        <v>5.2116</v>
      </c>
      <c r="D72" s="1" t="n">
        <v>4000.86</v>
      </c>
      <c r="E72" s="3" t="n">
        <v>4576.51</v>
      </c>
      <c r="F72" s="3" t="n">
        <v>8.3588</v>
      </c>
      <c r="G72" s="3" t="n">
        <v>2.0083</v>
      </c>
      <c r="H72" s="4" t="n">
        <v>2.4826</v>
      </c>
      <c r="I72" s="5" t="n">
        <v>842.64</v>
      </c>
    </row>
    <row r="73" customFormat="false" ht="15" hidden="false" customHeight="false" outlineLevel="0" collapsed="false">
      <c r="B73" s="21" t="n">
        <v>1273</v>
      </c>
      <c r="C73" s="1" t="n">
        <v>5.116</v>
      </c>
      <c r="D73" s="1" t="n">
        <v>4047.37</v>
      </c>
      <c r="E73" s="3" t="n">
        <v>4633.76</v>
      </c>
      <c r="F73" s="3" t="n">
        <v>8.4042</v>
      </c>
      <c r="G73" s="3" t="n">
        <v>2.0228</v>
      </c>
      <c r="H73" s="4" t="n">
        <v>2.4964</v>
      </c>
      <c r="I73" s="5" t="n">
        <v>849.89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19.0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272.863</v>
      </c>
      <c r="B3" s="21" t="n">
        <v>1001.8</v>
      </c>
      <c r="C3" s="1" t="n">
        <v>-1.178</v>
      </c>
      <c r="D3" s="1" t="n">
        <v>2.815</v>
      </c>
      <c r="E3" s="3" t="n">
        <v>-0.0043</v>
      </c>
      <c r="F3" s="3" t="n">
        <v>4.1995</v>
      </c>
      <c r="G3" s="3" t="n">
        <v>4.2013</v>
      </c>
      <c r="H3" s="4" t="n">
        <v>1407.2</v>
      </c>
    </row>
    <row r="4" customFormat="false" ht="15" hidden="false" customHeight="false" outlineLevel="0" collapsed="false">
      <c r="A4" s="1" t="n">
        <v>275</v>
      </c>
      <c r="B4" s="21" t="n">
        <v>1001.89</v>
      </c>
      <c r="C4" s="1" t="n">
        <v>7.794</v>
      </c>
      <c r="D4" s="1" t="n">
        <v>11.787</v>
      </c>
      <c r="E4" s="3" t="n">
        <v>0.0284</v>
      </c>
      <c r="F4" s="3" t="n">
        <v>4.1953</v>
      </c>
      <c r="G4" s="3" t="n">
        <v>4.1955</v>
      </c>
      <c r="H4" s="4" t="n">
        <v>1417.8</v>
      </c>
    </row>
    <row r="5" customFormat="false" ht="15" hidden="false" customHeight="false" outlineLevel="0" collapsed="false">
      <c r="A5" s="1" t="n">
        <v>280</v>
      </c>
      <c r="B5" s="21" t="n">
        <v>1001.8</v>
      </c>
      <c r="C5" s="1" t="n">
        <v>28.744</v>
      </c>
      <c r="D5" s="1" t="n">
        <v>32.737</v>
      </c>
      <c r="E5" s="3" t="n">
        <v>0.1039</v>
      </c>
      <c r="F5" s="3" t="n">
        <v>4.1835</v>
      </c>
      <c r="G5" s="3" t="n">
        <v>4.1853</v>
      </c>
      <c r="H5" s="4" t="n">
        <v>1440.6</v>
      </c>
    </row>
    <row r="6" customFormat="false" ht="15" hidden="false" customHeight="false" outlineLevel="0" collapsed="false">
      <c r="A6" s="1" t="n">
        <v>285</v>
      </c>
      <c r="B6" s="21" t="n">
        <v>1001.36</v>
      </c>
      <c r="C6" s="1" t="n">
        <v>49.65</v>
      </c>
      <c r="D6" s="1" t="n">
        <v>53.645</v>
      </c>
      <c r="E6" s="3" t="n">
        <v>0.1779</v>
      </c>
      <c r="F6" s="3" t="n">
        <v>4.1696</v>
      </c>
      <c r="G6" s="3" t="n">
        <v>4.1784</v>
      </c>
      <c r="H6" s="4" t="n">
        <v>1460.8</v>
      </c>
    </row>
    <row r="7" customFormat="false" ht="15" hidden="false" customHeight="false" outlineLevel="0" collapsed="false">
      <c r="A7" s="1" t="n">
        <v>290</v>
      </c>
      <c r="B7" s="21" t="n">
        <v>1000.6</v>
      </c>
      <c r="C7" s="1" t="n">
        <v>70.527</v>
      </c>
      <c r="D7" s="1" t="n">
        <v>74.525</v>
      </c>
      <c r="E7" s="3" t="n">
        <v>0.2506</v>
      </c>
      <c r="F7" s="3" t="n">
        <v>4.1537</v>
      </c>
      <c r="G7" s="3" t="n">
        <v>4.1739</v>
      </c>
      <c r="H7" s="4" t="n">
        <v>1478.7</v>
      </c>
    </row>
    <row r="8" customFormat="false" ht="15" hidden="false" customHeight="false" outlineLevel="0" collapsed="false">
      <c r="A8" s="1" t="n">
        <v>295</v>
      </c>
      <c r="B8" s="21" t="n">
        <v>999.575</v>
      </c>
      <c r="C8" s="1" t="n">
        <v>91.385</v>
      </c>
      <c r="D8" s="1" t="n">
        <v>95.387</v>
      </c>
      <c r="E8" s="3" t="n">
        <v>0.3219</v>
      </c>
      <c r="F8" s="3" t="n">
        <v>4.1363</v>
      </c>
      <c r="G8" s="3" t="n">
        <v>4.1712</v>
      </c>
      <c r="H8" s="4" t="n">
        <v>1494.4</v>
      </c>
    </row>
    <row r="9" customFormat="false" ht="15" hidden="false" customHeight="false" outlineLevel="0" collapsed="false">
      <c r="A9" s="1" t="n">
        <v>300</v>
      </c>
      <c r="B9" s="21" t="n">
        <v>998.3</v>
      </c>
      <c r="C9" s="1" t="n">
        <v>112.232</v>
      </c>
      <c r="D9" s="1" t="n">
        <v>116.239</v>
      </c>
      <c r="E9" s="3" t="n">
        <v>0.392</v>
      </c>
      <c r="F9" s="3" t="n">
        <v>4.1175</v>
      </c>
      <c r="G9" s="3" t="n">
        <v>4.1698</v>
      </c>
      <c r="H9" s="4" t="n">
        <v>1508.1</v>
      </c>
    </row>
    <row r="10" customFormat="false" ht="15" hidden="false" customHeight="false" outlineLevel="0" collapsed="false">
      <c r="A10" s="1" t="n">
        <v>305</v>
      </c>
      <c r="B10" s="21" t="n">
        <v>996.8</v>
      </c>
      <c r="C10" s="1" t="n">
        <v>133.074</v>
      </c>
      <c r="D10" s="1" t="n">
        <v>137.086</v>
      </c>
      <c r="E10" s="3" t="n">
        <v>0.4609</v>
      </c>
      <c r="F10" s="3" t="n">
        <v>4.0974</v>
      </c>
      <c r="G10" s="3" t="n">
        <v>4.1693</v>
      </c>
      <c r="H10" s="4" t="n">
        <v>1520</v>
      </c>
    </row>
    <row r="11" customFormat="false" ht="15" hidden="false" customHeight="false" outlineLevel="0" collapsed="false">
      <c r="A11" s="1" t="n">
        <v>310</v>
      </c>
      <c r="B11" s="21" t="n">
        <v>995.094</v>
      </c>
      <c r="C11" s="1" t="n">
        <v>153.913</v>
      </c>
      <c r="D11" s="1" t="n">
        <v>157.933</v>
      </c>
      <c r="E11" s="3" t="n">
        <v>0.5287</v>
      </c>
      <c r="F11" s="3" t="n">
        <v>4.0762</v>
      </c>
      <c r="G11" s="3" t="n">
        <v>4.1695</v>
      </c>
      <c r="H11" s="4" t="n">
        <v>1530.1</v>
      </c>
    </row>
    <row r="12" customFormat="false" ht="15" hidden="false" customHeight="false" outlineLevel="0" collapsed="false">
      <c r="A12" s="1" t="n">
        <v>315</v>
      </c>
      <c r="B12" s="21" t="n">
        <v>993.197</v>
      </c>
      <c r="C12" s="1" t="n">
        <v>174.755</v>
      </c>
      <c r="D12" s="1" t="n">
        <v>178.782</v>
      </c>
      <c r="E12" s="3" t="n">
        <v>0.5954</v>
      </c>
      <c r="F12" s="3" t="n">
        <v>4.0541</v>
      </c>
      <c r="G12" s="3" t="n">
        <v>4.1703</v>
      </c>
      <c r="H12" s="4" t="n">
        <v>1538.7</v>
      </c>
    </row>
    <row r="13" customFormat="false" ht="15" hidden="false" customHeight="false" outlineLevel="0" collapsed="false">
      <c r="A13" s="1" t="n">
        <v>320</v>
      </c>
      <c r="B13" s="21" t="n">
        <v>991.123</v>
      </c>
      <c r="C13" s="1" t="n">
        <v>195.601</v>
      </c>
      <c r="D13" s="1" t="n">
        <v>199.636</v>
      </c>
      <c r="E13" s="3" t="n">
        <v>0.6611</v>
      </c>
      <c r="F13" s="3" t="n">
        <v>4.0311</v>
      </c>
      <c r="G13" s="3" t="n">
        <v>4.1715</v>
      </c>
      <c r="H13" s="4" t="n">
        <v>1545.8</v>
      </c>
    </row>
    <row r="14" customFormat="false" ht="15" hidden="false" customHeight="false" outlineLevel="0" collapsed="false">
      <c r="A14" s="1" t="n">
        <v>325</v>
      </c>
      <c r="B14" s="21" t="n">
        <v>988.881</v>
      </c>
      <c r="C14" s="1" t="n">
        <v>216.453</v>
      </c>
      <c r="D14" s="1" t="n">
        <v>220.498</v>
      </c>
      <c r="E14" s="3" t="n">
        <v>0.7258</v>
      </c>
      <c r="F14" s="3" t="n">
        <v>4.0074</v>
      </c>
      <c r="G14" s="3" t="n">
        <v>4.1731</v>
      </c>
      <c r="H14" s="4" t="n">
        <v>1551.5</v>
      </c>
    </row>
    <row r="15" customFormat="false" ht="15" hidden="false" customHeight="false" outlineLevel="0" collapsed="false">
      <c r="A15" s="1" t="n">
        <v>330</v>
      </c>
      <c r="B15" s="21" t="n">
        <v>986.482</v>
      </c>
      <c r="C15" s="1" t="n">
        <v>237.313</v>
      </c>
      <c r="D15" s="1" t="n">
        <v>241.368</v>
      </c>
      <c r="E15" s="3" t="n">
        <v>0.7895</v>
      </c>
      <c r="F15" s="3" t="n">
        <v>3.9831</v>
      </c>
      <c r="G15" s="3" t="n">
        <v>4.175</v>
      </c>
      <c r="H15" s="4" t="n">
        <v>1556</v>
      </c>
    </row>
    <row r="16" customFormat="false" ht="15" hidden="false" customHeight="false" outlineLevel="0" collapsed="false">
      <c r="A16" s="1" t="n">
        <v>335</v>
      </c>
      <c r="B16" s="21" t="n">
        <v>983.934</v>
      </c>
      <c r="C16" s="1" t="n">
        <v>258.183</v>
      </c>
      <c r="D16" s="1" t="n">
        <v>262.248</v>
      </c>
      <c r="E16" s="3" t="n">
        <v>0.8523</v>
      </c>
      <c r="F16" s="3" t="n">
        <v>3.9583</v>
      </c>
      <c r="G16" s="3" t="n">
        <v>4.1773</v>
      </c>
      <c r="H16" s="4" t="n">
        <v>1559.3</v>
      </c>
    </row>
    <row r="17" customFormat="false" ht="15" hidden="false" customHeight="false" outlineLevel="0" collapsed="false">
      <c r="A17" s="1" t="n">
        <v>340</v>
      </c>
      <c r="B17" s="21" t="n">
        <v>981.244</v>
      </c>
      <c r="C17" s="1" t="n">
        <v>279.064</v>
      </c>
      <c r="D17" s="1" t="n">
        <v>283.141</v>
      </c>
      <c r="E17" s="3" t="n">
        <v>0.9142</v>
      </c>
      <c r="F17" s="3" t="n">
        <v>3.9331</v>
      </c>
      <c r="G17" s="3" t="n">
        <v>4.1798</v>
      </c>
      <c r="H17" s="4" t="n">
        <v>1561.4</v>
      </c>
    </row>
    <row r="18" customFormat="false" ht="15" hidden="false" customHeight="false" outlineLevel="0" collapsed="false">
      <c r="A18" s="1" t="n">
        <v>345</v>
      </c>
      <c r="B18" s="21" t="n">
        <v>978.417</v>
      </c>
      <c r="C18" s="1" t="n">
        <v>299.959</v>
      </c>
      <c r="D18" s="1" t="n">
        <v>304.047</v>
      </c>
      <c r="E18" s="3" t="n">
        <v>0.9753</v>
      </c>
      <c r="F18" s="3" t="n">
        <v>3.9076</v>
      </c>
      <c r="G18" s="3" t="n">
        <v>4.1828</v>
      </c>
      <c r="H18" s="4" t="n">
        <v>1562.5</v>
      </c>
    </row>
    <row r="19" customFormat="false" ht="15" hidden="false" customHeight="false" outlineLevel="0" collapsed="false">
      <c r="A19" s="1" t="n">
        <v>350</v>
      </c>
      <c r="B19" s="21" t="n">
        <v>975.459</v>
      </c>
      <c r="C19" s="1" t="n">
        <v>320.869</v>
      </c>
      <c r="D19" s="1" t="n">
        <v>324.969</v>
      </c>
      <c r="E19" s="3" t="n">
        <v>1.0355</v>
      </c>
      <c r="F19" s="3" t="n">
        <v>3.8818</v>
      </c>
      <c r="G19" s="3" t="n">
        <v>4.186</v>
      </c>
      <c r="H19" s="4" t="n">
        <v>1562.6</v>
      </c>
    </row>
    <row r="20" customFormat="false" ht="15" hidden="false" customHeight="false" outlineLevel="0" collapsed="false">
      <c r="A20" s="1" t="n">
        <v>355</v>
      </c>
      <c r="B20" s="21" t="n">
        <v>972.374</v>
      </c>
      <c r="C20" s="1" t="n">
        <v>341.795</v>
      </c>
      <c r="D20" s="1" t="n">
        <v>345.908</v>
      </c>
      <c r="E20" s="3" t="n">
        <v>1.0949</v>
      </c>
      <c r="F20" s="3" t="n">
        <v>3.856</v>
      </c>
      <c r="G20" s="3" t="n">
        <v>4.1897</v>
      </c>
      <c r="H20" s="4" t="n">
        <v>1561.7</v>
      </c>
    </row>
    <row r="21" customFormat="false" ht="15" hidden="false" customHeight="false" outlineLevel="0" collapsed="false">
      <c r="A21" s="1" t="n">
        <v>360</v>
      </c>
      <c r="B21" s="21" t="n">
        <v>969.167</v>
      </c>
      <c r="C21" s="1" t="n">
        <v>362.74</v>
      </c>
      <c r="D21" s="1" t="n">
        <v>366.867</v>
      </c>
      <c r="E21" s="3" t="n">
        <v>1.1535</v>
      </c>
      <c r="F21" s="3" t="n">
        <v>3.8301</v>
      </c>
      <c r="G21" s="3" t="n">
        <v>4.1938</v>
      </c>
      <c r="H21" s="4" t="n">
        <v>1560</v>
      </c>
    </row>
    <row r="22" customFormat="false" ht="15" hidden="false" customHeight="false" outlineLevel="0" collapsed="false">
      <c r="A22" s="1" t="n">
        <v>365</v>
      </c>
      <c r="B22" s="21" t="n">
        <v>965.841</v>
      </c>
      <c r="C22" s="1" t="n">
        <v>383.706</v>
      </c>
      <c r="D22" s="1" t="n">
        <v>387.847</v>
      </c>
      <c r="E22" s="3" t="n">
        <v>1.2114</v>
      </c>
      <c r="F22" s="3" t="n">
        <v>3.8042</v>
      </c>
      <c r="G22" s="3" t="n">
        <v>4.1983</v>
      </c>
      <c r="H22" s="4" t="n">
        <v>1557.4</v>
      </c>
    </row>
    <row r="23" customFormat="false" ht="15" hidden="false" customHeight="false" outlineLevel="0" collapsed="false">
      <c r="A23" s="1" t="n">
        <v>370</v>
      </c>
      <c r="B23" s="21" t="n">
        <v>962.398</v>
      </c>
      <c r="C23" s="1" t="n">
        <v>404.695</v>
      </c>
      <c r="D23" s="1" t="n">
        <v>408.851</v>
      </c>
      <c r="E23" s="3" t="n">
        <v>1.2685</v>
      </c>
      <c r="F23" s="3" t="n">
        <v>3.7784</v>
      </c>
      <c r="G23" s="3" t="n">
        <v>4.2034</v>
      </c>
      <c r="H23" s="4" t="n">
        <v>1554</v>
      </c>
    </row>
    <row r="24" customFormat="false" ht="15" hidden="false" customHeight="false" outlineLevel="0" collapsed="false">
      <c r="A24" s="1" t="n">
        <v>375</v>
      </c>
      <c r="B24" s="21" t="n">
        <v>958.841</v>
      </c>
      <c r="C24" s="1" t="n">
        <v>425.71</v>
      </c>
      <c r="D24" s="1" t="n">
        <v>429.882</v>
      </c>
      <c r="E24" s="3" t="n">
        <v>1.325</v>
      </c>
      <c r="F24" s="3" t="n">
        <v>3.7527</v>
      </c>
      <c r="G24" s="3" t="n">
        <v>4.2089</v>
      </c>
      <c r="H24" s="4" t="n">
        <v>1549.9</v>
      </c>
    </row>
    <row r="25" customFormat="false" ht="15" hidden="false" customHeight="false" outlineLevel="0" collapsed="false">
      <c r="A25" s="1" t="n">
        <v>380</v>
      </c>
      <c r="B25" s="21" t="n">
        <v>955.172</v>
      </c>
      <c r="C25" s="1" t="n">
        <v>446.753</v>
      </c>
      <c r="D25" s="1" t="n">
        <v>450.941</v>
      </c>
      <c r="E25" s="3" t="n">
        <v>1.3808</v>
      </c>
      <c r="F25" s="3" t="n">
        <v>3.7272</v>
      </c>
      <c r="G25" s="3" t="n">
        <v>4.215</v>
      </c>
      <c r="H25" s="4" t="n">
        <v>1545</v>
      </c>
    </row>
    <row r="26" customFormat="false" ht="15" hidden="false" customHeight="false" outlineLevel="0" collapsed="false">
      <c r="A26" s="1" t="n">
        <v>385</v>
      </c>
      <c r="B26" s="21" t="n">
        <v>951.393</v>
      </c>
      <c r="C26" s="1" t="n">
        <v>467.828</v>
      </c>
      <c r="D26" s="1" t="n">
        <v>472.032</v>
      </c>
      <c r="E26" s="3" t="n">
        <v>1.4359</v>
      </c>
      <c r="F26" s="3" t="n">
        <v>3.702</v>
      </c>
      <c r="G26" s="3" t="n">
        <v>4.2217</v>
      </c>
      <c r="H26" s="4" t="n">
        <v>1539.4</v>
      </c>
    </row>
    <row r="27" customFormat="false" ht="15" hidden="false" customHeight="false" outlineLevel="0" collapsed="false">
      <c r="A27" s="1" t="n">
        <v>390</v>
      </c>
      <c r="B27" s="21" t="n">
        <v>947.505</v>
      </c>
      <c r="C27" s="1" t="n">
        <v>488.937</v>
      </c>
      <c r="D27" s="1" t="n">
        <v>493.159</v>
      </c>
      <c r="E27" s="3" t="n">
        <v>1.4904</v>
      </c>
      <c r="F27" s="3" t="n">
        <v>3.677</v>
      </c>
      <c r="G27" s="3" t="n">
        <v>4.229</v>
      </c>
      <c r="H27" s="4" t="n">
        <v>1533.1</v>
      </c>
    </row>
    <row r="28" customFormat="false" ht="15" hidden="false" customHeight="false" outlineLevel="0" collapsed="false">
      <c r="A28" s="1" t="n">
        <v>395</v>
      </c>
      <c r="B28" s="21" t="n">
        <v>943.508</v>
      </c>
      <c r="C28" s="1" t="n">
        <v>510.084</v>
      </c>
      <c r="D28" s="1" t="n">
        <v>514.323</v>
      </c>
      <c r="E28" s="3" t="n">
        <v>1.5444</v>
      </c>
      <c r="F28" s="3" t="n">
        <v>3.6523</v>
      </c>
      <c r="G28" s="3" t="n">
        <v>4.2369</v>
      </c>
      <c r="H28" s="4" t="n">
        <v>1526.1</v>
      </c>
    </row>
    <row r="29" customFormat="false" ht="15" hidden="false" customHeight="false" outlineLevel="0" collapsed="false">
      <c r="A29" s="1" t="n">
        <v>400</v>
      </c>
      <c r="B29" s="21" t="n">
        <v>939.404</v>
      </c>
      <c r="C29" s="1" t="n">
        <v>531.271</v>
      </c>
      <c r="D29" s="1" t="n">
        <v>535.529</v>
      </c>
      <c r="E29" s="3" t="n">
        <v>1.5977</v>
      </c>
      <c r="F29" s="3" t="n">
        <v>3.6279</v>
      </c>
      <c r="G29" s="3" t="n">
        <v>4.2456</v>
      </c>
      <c r="H29" s="4" t="n">
        <v>1518.5</v>
      </c>
    </row>
    <row r="30" customFormat="false" ht="15" hidden="false" customHeight="false" outlineLevel="0" collapsed="false">
      <c r="A30" s="1" t="n">
        <v>410</v>
      </c>
      <c r="B30" s="21" t="n">
        <v>930.873</v>
      </c>
      <c r="C30" s="1" t="n">
        <v>573.783</v>
      </c>
      <c r="D30" s="1" t="n">
        <v>578.08</v>
      </c>
      <c r="E30" s="3" t="n">
        <v>1.7028</v>
      </c>
      <c r="F30" s="3" t="n">
        <v>3.5803</v>
      </c>
      <c r="G30" s="3" t="n">
        <v>4.2651</v>
      </c>
      <c r="H30" s="4" t="n">
        <v>1501.4</v>
      </c>
    </row>
    <row r="31" customFormat="false" ht="15" hidden="false" customHeight="false" outlineLevel="0" collapsed="false">
      <c r="A31" s="1" t="n">
        <v>420</v>
      </c>
      <c r="B31" s="21" t="n">
        <v>921.911</v>
      </c>
      <c r="C31" s="1" t="n">
        <v>616.503</v>
      </c>
      <c r="D31" s="1" t="n">
        <v>620.842</v>
      </c>
      <c r="E31" s="3" t="n">
        <v>1.8058</v>
      </c>
      <c r="F31" s="3" t="n">
        <v>3.5341</v>
      </c>
      <c r="G31" s="3" t="n">
        <v>4.2879</v>
      </c>
      <c r="H31" s="4" t="n">
        <v>1482</v>
      </c>
    </row>
    <row r="32" customFormat="false" ht="15" hidden="false" customHeight="false" outlineLevel="0" collapsed="false">
      <c r="A32" s="1" t="n">
        <v>430</v>
      </c>
      <c r="B32" s="21" t="n">
        <v>912.511</v>
      </c>
      <c r="C32" s="1" t="n">
        <v>659.466</v>
      </c>
      <c r="D32" s="1" t="n">
        <v>663.849</v>
      </c>
      <c r="E32" s="3" t="n">
        <v>1.907</v>
      </c>
      <c r="F32" s="3" t="n">
        <v>3.4896</v>
      </c>
      <c r="G32" s="3" t="n">
        <v>4.3143</v>
      </c>
      <c r="H32" s="4" t="n">
        <v>1460.2</v>
      </c>
    </row>
    <row r="33" customFormat="false" ht="15" hidden="false" customHeight="false" outlineLevel="0" collapsed="false">
      <c r="A33" s="1" t="n">
        <v>440</v>
      </c>
      <c r="B33" s="21" t="n">
        <v>902.66</v>
      </c>
      <c r="C33" s="1" t="n">
        <v>702.709</v>
      </c>
      <c r="D33" s="1" t="n">
        <v>707.14</v>
      </c>
      <c r="E33" s="3" t="n">
        <v>2.0065</v>
      </c>
      <c r="F33" s="3" t="n">
        <v>3.4466</v>
      </c>
      <c r="G33" s="3" t="n">
        <v>4.3447</v>
      </c>
      <c r="H33" s="4" t="n">
        <v>1436.2</v>
      </c>
    </row>
    <row r="34" customFormat="false" ht="15" hidden="false" customHeight="false" outlineLevel="0" collapsed="false">
      <c r="A34" s="1" t="n">
        <v>450</v>
      </c>
      <c r="B34" s="21" t="n">
        <v>892.342</v>
      </c>
      <c r="C34" s="1" t="n">
        <v>746.275</v>
      </c>
      <c r="D34" s="1" t="n">
        <v>750.758</v>
      </c>
      <c r="E34" s="3" t="n">
        <v>2.1046</v>
      </c>
      <c r="F34" s="3" t="n">
        <v>3.4054</v>
      </c>
      <c r="G34" s="3" t="n">
        <v>4.3796</v>
      </c>
      <c r="H34" s="4" t="n">
        <v>1410</v>
      </c>
    </row>
    <row r="35" customFormat="false" ht="15" hidden="false" customHeight="false" outlineLevel="0" collapsed="false">
      <c r="A35" s="1" t="n">
        <v>460</v>
      </c>
      <c r="B35" s="21" t="n">
        <v>881.531</v>
      </c>
      <c r="C35" s="1" t="n">
        <v>790.213</v>
      </c>
      <c r="D35" s="1" t="n">
        <v>794.75</v>
      </c>
      <c r="E35" s="3" t="n">
        <v>2.2012</v>
      </c>
      <c r="F35" s="3" t="n">
        <v>3.3658</v>
      </c>
      <c r="G35" s="3" t="n">
        <v>4.4198</v>
      </c>
      <c r="H35" s="4" t="n">
        <v>1381.6</v>
      </c>
    </row>
    <row r="36" customFormat="false" ht="15" hidden="false" customHeight="false" outlineLevel="0" collapsed="false">
      <c r="A36" s="1" t="n">
        <v>470</v>
      </c>
      <c r="B36" s="21" t="n">
        <v>870.196</v>
      </c>
      <c r="C36" s="1" t="n">
        <v>834.577</v>
      </c>
      <c r="D36" s="1" t="n">
        <v>839.173</v>
      </c>
      <c r="E36" s="3" t="n">
        <v>2.2968</v>
      </c>
      <c r="F36" s="3" t="n">
        <v>3.3279</v>
      </c>
      <c r="G36" s="3" t="n">
        <v>4.4658</v>
      </c>
      <c r="H36" s="4" t="n">
        <v>1351</v>
      </c>
    </row>
    <row r="37" customFormat="false" ht="15" hidden="false" customHeight="false" outlineLevel="0" collapsed="false">
      <c r="A37" s="1" t="n">
        <v>480</v>
      </c>
      <c r="B37" s="21" t="n">
        <v>858.296</v>
      </c>
      <c r="C37" s="1" t="n">
        <v>879.43</v>
      </c>
      <c r="D37" s="1" t="n">
        <v>884.091</v>
      </c>
      <c r="E37" s="3" t="n">
        <v>2.3913</v>
      </c>
      <c r="F37" s="3" t="n">
        <v>3.2918</v>
      </c>
      <c r="G37" s="3" t="n">
        <v>4.5189</v>
      </c>
      <c r="H37" s="4" t="n">
        <v>1318.2</v>
      </c>
    </row>
    <row r="38" customFormat="false" ht="15" hidden="false" customHeight="false" outlineLevel="0" collapsed="false">
      <c r="A38" s="1" t="n">
        <v>490</v>
      </c>
      <c r="B38" s="21" t="n">
        <v>845.782</v>
      </c>
      <c r="C38" s="1" t="n">
        <v>924.849</v>
      </c>
      <c r="D38" s="1" t="n">
        <v>929.578</v>
      </c>
      <c r="E38" s="3" t="n">
        <v>2.4851</v>
      </c>
      <c r="F38" s="3" t="n">
        <v>3.2573</v>
      </c>
      <c r="G38" s="3" t="n">
        <v>4.5802</v>
      </c>
      <c r="H38" s="4" t="n">
        <v>1283.1</v>
      </c>
    </row>
    <row r="39" customFormat="false" ht="15" hidden="false" customHeight="false" outlineLevel="0" collapsed="false">
      <c r="A39" s="1" t="n">
        <v>500</v>
      </c>
      <c r="B39" s="21" t="n">
        <v>832.586</v>
      </c>
      <c r="C39" s="1" t="n">
        <v>970.923</v>
      </c>
      <c r="D39" s="1" t="n">
        <v>975.728</v>
      </c>
      <c r="E39" s="3" t="n">
        <v>2.5784</v>
      </c>
      <c r="F39" s="3" t="n">
        <v>3.2247</v>
      </c>
      <c r="G39" s="3" t="n">
        <v>4.6515</v>
      </c>
      <c r="H39" s="4" t="n">
        <v>1245.6</v>
      </c>
    </row>
    <row r="40" customFormat="false" ht="15" hidden="false" customHeight="false" outlineLevel="0" collapsed="false">
      <c r="A40" s="1" t="n">
        <v>510</v>
      </c>
      <c r="B40" s="21" t="n">
        <v>818.627</v>
      </c>
      <c r="C40" s="1" t="n">
        <v>1017.76</v>
      </c>
      <c r="D40" s="1" t="n">
        <v>1022.65</v>
      </c>
      <c r="E40" s="3" t="n">
        <v>2.6713</v>
      </c>
      <c r="F40" s="3" t="n">
        <v>3.1939</v>
      </c>
      <c r="G40" s="3" t="n">
        <v>4.7352</v>
      </c>
      <c r="H40" s="4" t="n">
        <v>1205.5</v>
      </c>
    </row>
    <row r="41" customFormat="false" ht="15" hidden="false" customHeight="false" outlineLevel="0" collapsed="false">
      <c r="A41" s="1" t="n">
        <v>520</v>
      </c>
      <c r="B41" s="21" t="n">
        <v>803.796</v>
      </c>
      <c r="C41" s="1" t="n">
        <v>1065.51</v>
      </c>
      <c r="D41" s="1" t="n">
        <v>1070.48</v>
      </c>
      <c r="E41" s="3" t="n">
        <v>2.7642</v>
      </c>
      <c r="F41" s="3" t="n">
        <v>3.1651</v>
      </c>
      <c r="G41" s="3" t="n">
        <v>4.8345</v>
      </c>
      <c r="H41" s="4" t="n">
        <v>1162.5</v>
      </c>
    </row>
    <row r="42" customFormat="false" ht="15" hidden="false" customHeight="false" outlineLevel="0" collapsed="false">
      <c r="A42" s="1" t="n">
        <v>523.504</v>
      </c>
      <c r="B42" s="21" t="n">
        <v>798.368</v>
      </c>
      <c r="C42" s="1" t="n">
        <v>1082.48</v>
      </c>
      <c r="D42" s="1" t="n">
        <v>1087.49</v>
      </c>
      <c r="E42" s="3" t="n">
        <v>2.7968</v>
      </c>
      <c r="F42" s="3" t="n">
        <v>3.1555</v>
      </c>
      <c r="G42" s="3" t="n">
        <v>4.8739</v>
      </c>
      <c r="H42" s="4" t="n">
        <v>1146.8</v>
      </c>
    </row>
    <row r="43" customFormat="false" ht="15" hidden="false" customHeight="false" outlineLevel="0" collapsed="false">
      <c r="A43" s="1" t="n">
        <v>523.504</v>
      </c>
      <c r="B43" s="21" t="n">
        <v>20.09</v>
      </c>
      <c r="C43" s="1" t="n">
        <v>2601.72</v>
      </c>
      <c r="D43" s="1" t="n">
        <v>2800.82</v>
      </c>
      <c r="E43" s="3" t="n">
        <v>6.0696</v>
      </c>
      <c r="F43" s="3" t="n">
        <v>2.4686</v>
      </c>
      <c r="G43" s="3" t="n">
        <v>4.0203</v>
      </c>
      <c r="H43" s="4" t="n">
        <v>501.55</v>
      </c>
    </row>
    <row r="44" customFormat="false" ht="15" hidden="false" customHeight="false" outlineLevel="0" collapsed="false">
      <c r="A44" s="1" t="n">
        <v>530</v>
      </c>
      <c r="B44" s="21" t="n">
        <v>19.553</v>
      </c>
      <c r="C44" s="1" t="n">
        <v>2621.17</v>
      </c>
      <c r="D44" s="1" t="n">
        <v>2825.75</v>
      </c>
      <c r="E44" s="3" t="n">
        <v>6.1169</v>
      </c>
      <c r="F44" s="3" t="n">
        <v>2.3067</v>
      </c>
      <c r="G44" s="3" t="n">
        <v>3.6795</v>
      </c>
      <c r="H44" s="4" t="n">
        <v>509.97</v>
      </c>
    </row>
    <row r="45" customFormat="false" ht="15" hidden="false" customHeight="false" outlineLevel="0" collapsed="false">
      <c r="A45" s="1" t="n">
        <v>540</v>
      </c>
      <c r="B45" s="21" t="n">
        <v>18.831</v>
      </c>
      <c r="C45" s="1" t="n">
        <v>2648.36</v>
      </c>
      <c r="D45" s="1" t="n">
        <v>2860.77</v>
      </c>
      <c r="E45" s="3" t="n">
        <v>6.1824</v>
      </c>
      <c r="F45" s="3" t="n">
        <v>2.1565</v>
      </c>
      <c r="G45" s="3" t="n">
        <v>3.3517</v>
      </c>
      <c r="H45" s="4" t="n">
        <v>520.97</v>
      </c>
    </row>
    <row r="46" customFormat="false" ht="15" hidden="false" customHeight="false" outlineLevel="0" collapsed="false">
      <c r="A46" s="1" t="n">
        <v>550</v>
      </c>
      <c r="B46" s="21" t="n">
        <v>18.202</v>
      </c>
      <c r="C46" s="1" t="n">
        <v>2673.38</v>
      </c>
      <c r="D46" s="1" t="n">
        <v>2893.14</v>
      </c>
      <c r="E46" s="3" t="n">
        <v>6.2418</v>
      </c>
      <c r="F46" s="3" t="n">
        <v>2.0595</v>
      </c>
      <c r="G46" s="3" t="n">
        <v>3.1346</v>
      </c>
      <c r="H46" s="4" t="n">
        <v>530.63</v>
      </c>
    </row>
    <row r="47" customFormat="false" ht="15" hidden="false" customHeight="false" outlineLevel="0" collapsed="false">
      <c r="A47" s="1" t="n">
        <v>560</v>
      </c>
      <c r="B47" s="21" t="n">
        <v>17.642</v>
      </c>
      <c r="C47" s="1" t="n">
        <v>2696.92</v>
      </c>
      <c r="D47" s="1" t="n">
        <v>2923.65</v>
      </c>
      <c r="E47" s="3" t="n">
        <v>6.2968</v>
      </c>
      <c r="F47" s="3" t="n">
        <v>1.9887</v>
      </c>
      <c r="G47" s="3" t="n">
        <v>2.9751</v>
      </c>
      <c r="H47" s="4" t="n">
        <v>539.46</v>
      </c>
    </row>
    <row r="48" customFormat="false" ht="15" hidden="false" customHeight="false" outlineLevel="0" collapsed="false">
      <c r="A48" s="1" t="n">
        <v>570</v>
      </c>
      <c r="B48" s="21" t="n">
        <v>17.136</v>
      </c>
      <c r="C48" s="1" t="n">
        <v>2719.34</v>
      </c>
      <c r="D48" s="1" t="n">
        <v>2952.76</v>
      </c>
      <c r="E48" s="3" t="n">
        <v>6.3483</v>
      </c>
      <c r="F48" s="3" t="n">
        <v>1.9342</v>
      </c>
      <c r="G48" s="3" t="n">
        <v>2.8518</v>
      </c>
      <c r="H48" s="4" t="n">
        <v>547.68</v>
      </c>
    </row>
    <row r="49" customFormat="false" ht="15" hidden="false" customHeight="false" outlineLevel="0" collapsed="false">
      <c r="A49" s="1" t="n">
        <v>580</v>
      </c>
      <c r="B49" s="21" t="n">
        <v>16.675</v>
      </c>
      <c r="C49" s="1" t="n">
        <v>2740.89</v>
      </c>
      <c r="D49" s="1" t="n">
        <v>2980.77</v>
      </c>
      <c r="E49" s="3" t="n">
        <v>6.397</v>
      </c>
      <c r="F49" s="3" t="n">
        <v>1.8909</v>
      </c>
      <c r="G49" s="3" t="n">
        <v>2.7536</v>
      </c>
      <c r="H49" s="4" t="n">
        <v>555.42</v>
      </c>
    </row>
    <row r="50" customFormat="false" ht="15" hidden="false" customHeight="false" outlineLevel="0" collapsed="false">
      <c r="A50" s="1" t="n">
        <v>590</v>
      </c>
      <c r="B50" s="21" t="n">
        <v>16.251</v>
      </c>
      <c r="C50" s="1" t="n">
        <v>2761.75</v>
      </c>
      <c r="D50" s="1" t="n">
        <v>3007.9</v>
      </c>
      <c r="E50" s="3" t="n">
        <v>6.4434</v>
      </c>
      <c r="F50" s="3" t="n">
        <v>1.8562</v>
      </c>
      <c r="G50" s="3" t="n">
        <v>2.6742</v>
      </c>
      <c r="H50" s="4" t="n">
        <v>562.77</v>
      </c>
    </row>
    <row r="51" customFormat="false" ht="15" hidden="false" customHeight="false" outlineLevel="0" collapsed="false">
      <c r="A51" s="1" t="n">
        <v>600</v>
      </c>
      <c r="B51" s="21" t="n">
        <v>15.857</v>
      </c>
      <c r="C51" s="1" t="n">
        <v>2782.05</v>
      </c>
      <c r="D51" s="1" t="n">
        <v>3034.3</v>
      </c>
      <c r="E51" s="3" t="n">
        <v>6.4878</v>
      </c>
      <c r="F51" s="3" t="n">
        <v>1.8282</v>
      </c>
      <c r="G51" s="3" t="n">
        <v>2.609</v>
      </c>
      <c r="H51" s="4" t="n">
        <v>569.79</v>
      </c>
    </row>
    <row r="52" customFormat="false" ht="15" hidden="false" customHeight="false" outlineLevel="0" collapsed="false">
      <c r="A52" s="1" t="n">
        <v>610</v>
      </c>
      <c r="B52" s="21" t="n">
        <v>15.491</v>
      </c>
      <c r="C52" s="1" t="n">
        <v>2801.9</v>
      </c>
      <c r="D52" s="1" t="n">
        <v>3060.11</v>
      </c>
      <c r="E52" s="3" t="n">
        <v>6.5304</v>
      </c>
      <c r="F52" s="3" t="n">
        <v>1.8055</v>
      </c>
      <c r="G52" s="3" t="n">
        <v>2.5551</v>
      </c>
      <c r="H52" s="4" t="n">
        <v>576.53</v>
      </c>
    </row>
    <row r="53" customFormat="false" ht="15" hidden="false" customHeight="false" outlineLevel="0" collapsed="false">
      <c r="A53" s="1" t="n">
        <v>620</v>
      </c>
      <c r="B53" s="21" t="n">
        <v>15.147</v>
      </c>
      <c r="C53" s="1" t="n">
        <v>2821.36</v>
      </c>
      <c r="D53" s="1" t="n">
        <v>3085.43</v>
      </c>
      <c r="E53" s="3" t="n">
        <v>6.5716</v>
      </c>
      <c r="F53" s="3" t="n">
        <v>1.7871</v>
      </c>
      <c r="G53" s="3" t="n">
        <v>2.5102</v>
      </c>
      <c r="H53" s="4" t="n">
        <v>583.02</v>
      </c>
    </row>
    <row r="54" customFormat="false" ht="15" hidden="false" customHeight="false" outlineLevel="0" collapsed="false">
      <c r="A54" s="1" t="n">
        <v>630</v>
      </c>
      <c r="B54" s="21" t="n">
        <v>14.825</v>
      </c>
      <c r="C54" s="1" t="n">
        <v>2840.52</v>
      </c>
      <c r="D54" s="1" t="n">
        <v>3110.34</v>
      </c>
      <c r="E54" s="3" t="n">
        <v>6.6114</v>
      </c>
      <c r="F54" s="3" t="n">
        <v>1.7722</v>
      </c>
      <c r="G54" s="3" t="n">
        <v>2.4725</v>
      </c>
      <c r="H54" s="4" t="n">
        <v>589.29</v>
      </c>
    </row>
    <row r="55" customFormat="false" ht="15" hidden="false" customHeight="false" outlineLevel="0" collapsed="false">
      <c r="A55" s="1" t="n">
        <v>640</v>
      </c>
      <c r="B55" s="21" t="n">
        <v>14.52</v>
      </c>
      <c r="C55" s="1" t="n">
        <v>2859.43</v>
      </c>
      <c r="D55" s="1" t="n">
        <v>3134.9</v>
      </c>
      <c r="E55" s="3" t="n">
        <v>6.6501</v>
      </c>
      <c r="F55" s="3" t="n">
        <v>1.7602</v>
      </c>
      <c r="G55" s="3" t="n">
        <v>2.4408</v>
      </c>
      <c r="H55" s="4" t="n">
        <v>595.37</v>
      </c>
    </row>
    <row r="56" customFormat="false" ht="15" hidden="false" customHeight="false" outlineLevel="0" collapsed="false">
      <c r="A56" s="1" t="n">
        <v>650</v>
      </c>
      <c r="B56" s="21" t="n">
        <v>14.232</v>
      </c>
      <c r="C56" s="1" t="n">
        <v>2878.11</v>
      </c>
      <c r="D56" s="1" t="n">
        <v>3159.17</v>
      </c>
      <c r="E56" s="3" t="n">
        <v>6.6878</v>
      </c>
      <c r="F56" s="3" t="n">
        <v>1.7506</v>
      </c>
      <c r="G56" s="3" t="n">
        <v>2.4139</v>
      </c>
      <c r="H56" s="4" t="n">
        <v>601.27</v>
      </c>
    </row>
    <row r="57" customFormat="false" ht="15" hidden="false" customHeight="false" outlineLevel="0" collapsed="false">
      <c r="A57" s="1" t="n">
        <v>675</v>
      </c>
      <c r="B57" s="21" t="n">
        <v>13.572</v>
      </c>
      <c r="C57" s="1" t="n">
        <v>2924.12</v>
      </c>
      <c r="D57" s="1" t="n">
        <v>3218.85</v>
      </c>
      <c r="E57" s="3" t="n">
        <v>6.7778</v>
      </c>
      <c r="F57" s="3" t="n">
        <v>1.7349</v>
      </c>
      <c r="G57" s="3" t="n">
        <v>2.3634</v>
      </c>
      <c r="H57" s="4" t="n">
        <v>615.39</v>
      </c>
    </row>
    <row r="58" customFormat="false" ht="15" hidden="false" customHeight="false" outlineLevel="0" collapsed="false">
      <c r="A58" s="1" t="n">
        <v>700</v>
      </c>
      <c r="B58" s="21" t="n">
        <v>12.985</v>
      </c>
      <c r="C58" s="1" t="n">
        <v>2969.43</v>
      </c>
      <c r="D58" s="1" t="n">
        <v>3277.49</v>
      </c>
      <c r="E58" s="3" t="n">
        <v>6.8632</v>
      </c>
      <c r="F58" s="3" t="n">
        <v>1.7278</v>
      </c>
      <c r="G58" s="3" t="n">
        <v>2.33</v>
      </c>
      <c r="H58" s="4" t="n">
        <v>628.73</v>
      </c>
    </row>
    <row r="59" customFormat="false" ht="15" hidden="false" customHeight="false" outlineLevel="0" collapsed="false">
      <c r="A59" s="1" t="n">
        <v>725</v>
      </c>
      <c r="B59" s="21" t="n">
        <v>12.456</v>
      </c>
      <c r="C59" s="1" t="n">
        <v>3014.32</v>
      </c>
      <c r="D59" s="1" t="n">
        <v>3335.45</v>
      </c>
      <c r="E59" s="3" t="n">
        <v>6.9445</v>
      </c>
      <c r="F59" s="3" t="n">
        <v>1.7266</v>
      </c>
      <c r="G59" s="3" t="n">
        <v>2.3084</v>
      </c>
      <c r="H59" s="4" t="n">
        <v>641.44</v>
      </c>
    </row>
    <row r="60" customFormat="false" ht="15" hidden="false" customHeight="false" outlineLevel="0" collapsed="false">
      <c r="A60" s="1" t="n">
        <v>750</v>
      </c>
      <c r="B60" s="21" t="n">
        <v>11.976</v>
      </c>
      <c r="C60" s="1" t="n">
        <v>3058.98</v>
      </c>
      <c r="D60" s="1" t="n">
        <v>3392.98</v>
      </c>
      <c r="E60" s="3" t="n">
        <v>7.0225</v>
      </c>
      <c r="F60" s="3" t="n">
        <v>1.7295</v>
      </c>
      <c r="G60" s="3" t="n">
        <v>2.2952</v>
      </c>
      <c r="H60" s="4" t="n">
        <v>653.63</v>
      </c>
    </row>
    <row r="61" customFormat="false" ht="15" hidden="false" customHeight="false" outlineLevel="0" collapsed="false">
      <c r="A61" s="1" t="n">
        <v>775</v>
      </c>
      <c r="B61" s="21" t="n">
        <v>11.537</v>
      </c>
      <c r="C61" s="1" t="n">
        <v>3103.55</v>
      </c>
      <c r="D61" s="1" t="n">
        <v>3450.26</v>
      </c>
      <c r="E61" s="3" t="n">
        <v>7.0977</v>
      </c>
      <c r="F61" s="3" t="n">
        <v>1.7356</v>
      </c>
      <c r="G61" s="3" t="n">
        <v>2.2881</v>
      </c>
      <c r="H61" s="4" t="n">
        <v>665.36</v>
      </c>
    </row>
    <row r="62" customFormat="false" ht="15" hidden="false" customHeight="false" outlineLevel="0" collapsed="false">
      <c r="A62" s="1" t="n">
        <v>800</v>
      </c>
      <c r="B62" s="21" t="n">
        <v>11.134</v>
      </c>
      <c r="C62" s="1" t="n">
        <v>3148.15</v>
      </c>
      <c r="D62" s="1" t="n">
        <v>3507.42</v>
      </c>
      <c r="E62" s="3" t="n">
        <v>7.1702</v>
      </c>
      <c r="F62" s="3" t="n">
        <v>1.7439</v>
      </c>
      <c r="G62" s="3" t="n">
        <v>2.2856</v>
      </c>
      <c r="H62" s="4" t="n">
        <v>676.69</v>
      </c>
    </row>
    <row r="63" customFormat="false" ht="15" hidden="false" customHeight="false" outlineLevel="0" collapsed="false">
      <c r="A63" s="1" t="n">
        <v>825</v>
      </c>
      <c r="B63" s="21" t="n">
        <v>10.761</v>
      </c>
      <c r="C63" s="1" t="n">
        <v>3192.85</v>
      </c>
      <c r="D63" s="1" t="n">
        <v>3564.57</v>
      </c>
      <c r="E63" s="3" t="n">
        <v>7.2406</v>
      </c>
      <c r="F63" s="3" t="n">
        <v>1.754</v>
      </c>
      <c r="G63" s="3" t="n">
        <v>2.2867</v>
      </c>
      <c r="H63" s="4" t="n">
        <v>687.68</v>
      </c>
    </row>
    <row r="64" customFormat="false" ht="15" hidden="false" customHeight="false" outlineLevel="0" collapsed="false">
      <c r="A64" s="1" t="n">
        <v>850</v>
      </c>
      <c r="B64" s="21" t="n">
        <v>10.415</v>
      </c>
      <c r="C64" s="1" t="n">
        <v>3237.71</v>
      </c>
      <c r="D64" s="1" t="n">
        <v>3621.78</v>
      </c>
      <c r="E64" s="3" t="n">
        <v>7.3089</v>
      </c>
      <c r="F64" s="3" t="n">
        <v>1.7655</v>
      </c>
      <c r="G64" s="3" t="n">
        <v>2.2906</v>
      </c>
      <c r="H64" s="4" t="n">
        <v>698.36</v>
      </c>
    </row>
    <row r="65" customFormat="false" ht="15" hidden="false" customHeight="false" outlineLevel="0" collapsed="false">
      <c r="A65" s="1" t="n">
        <v>900</v>
      </c>
      <c r="B65" s="21" t="n">
        <v>9.791</v>
      </c>
      <c r="C65" s="1" t="n">
        <v>3328.09</v>
      </c>
      <c r="D65" s="1" t="n">
        <v>3736.63</v>
      </c>
      <c r="E65" s="3" t="n">
        <v>7.4402</v>
      </c>
      <c r="F65" s="3" t="n">
        <v>1.7916</v>
      </c>
      <c r="G65" s="3" t="n">
        <v>2.3047</v>
      </c>
      <c r="H65" s="4" t="n">
        <v>718.89</v>
      </c>
    </row>
    <row r="66" customFormat="false" ht="15" hidden="false" customHeight="false" outlineLevel="0" collapsed="false">
      <c r="A66" s="1" t="n">
        <v>950</v>
      </c>
      <c r="B66" s="21" t="n">
        <v>9.243</v>
      </c>
      <c r="C66" s="1" t="n">
        <v>3419.58</v>
      </c>
      <c r="D66" s="1" t="n">
        <v>3852.34</v>
      </c>
      <c r="E66" s="3" t="n">
        <v>7.5653</v>
      </c>
      <c r="F66" s="3" t="n">
        <v>1.8205</v>
      </c>
      <c r="G66" s="3" t="n">
        <v>2.3245</v>
      </c>
      <c r="H66" s="4" t="n">
        <v>738.49</v>
      </c>
    </row>
    <row r="67" customFormat="false" ht="15" hidden="false" customHeight="false" outlineLevel="0" collapsed="false">
      <c r="A67" s="1" t="n">
        <v>1000</v>
      </c>
      <c r="B67" s="21" t="n">
        <v>8.7568</v>
      </c>
      <c r="C67" s="1" t="n">
        <v>3512.36</v>
      </c>
      <c r="D67" s="1" t="n">
        <v>3969.15</v>
      </c>
      <c r="E67" s="3" t="n">
        <v>7.6851</v>
      </c>
      <c r="F67" s="3" t="n">
        <v>1.8511</v>
      </c>
      <c r="G67" s="3" t="n">
        <v>2.3482</v>
      </c>
      <c r="H67" s="4" t="n">
        <v>757.3</v>
      </c>
    </row>
    <row r="68" customFormat="false" ht="15" hidden="false" customHeight="false" outlineLevel="0" collapsed="false">
      <c r="A68" s="1" t="n">
        <v>1050</v>
      </c>
      <c r="B68" s="21" t="n">
        <v>8.3217</v>
      </c>
      <c r="C68" s="1" t="n">
        <v>3606.53</v>
      </c>
      <c r="D68" s="1" t="n">
        <v>4087.2</v>
      </c>
      <c r="E68" s="3" t="n">
        <v>7.8003</v>
      </c>
      <c r="F68" s="3" t="n">
        <v>1.8827</v>
      </c>
      <c r="G68" s="3" t="n">
        <v>2.3744</v>
      </c>
      <c r="H68" s="4" t="n">
        <v>775.43</v>
      </c>
    </row>
    <row r="69" customFormat="false" ht="15" hidden="false" customHeight="false" outlineLevel="0" collapsed="false">
      <c r="A69" s="1" t="n">
        <v>1100</v>
      </c>
      <c r="B69" s="21" t="n">
        <v>7.9296</v>
      </c>
      <c r="C69" s="1" t="n">
        <v>3702.18</v>
      </c>
      <c r="D69" s="1" t="n">
        <v>4206.61</v>
      </c>
      <c r="E69" s="3" t="n">
        <v>7.9114</v>
      </c>
      <c r="F69" s="3" t="n">
        <v>1.9148</v>
      </c>
      <c r="G69" s="3" t="n">
        <v>2.4022</v>
      </c>
      <c r="H69" s="4" t="n">
        <v>792.97</v>
      </c>
    </row>
    <row r="70" customFormat="false" ht="15" hidden="false" customHeight="false" outlineLevel="0" collapsed="false">
      <c r="A70" s="1" t="n">
        <v>1150</v>
      </c>
      <c r="B70" s="21" t="n">
        <v>7.5742</v>
      </c>
      <c r="C70" s="1" t="n">
        <v>3799.33</v>
      </c>
      <c r="D70" s="1" t="n">
        <v>4327.44</v>
      </c>
      <c r="E70" s="3" t="n">
        <v>8.0188</v>
      </c>
      <c r="F70" s="3" t="n">
        <v>1.9471</v>
      </c>
      <c r="G70" s="3" t="n">
        <v>2.4309</v>
      </c>
      <c r="H70" s="4" t="n">
        <v>809.98</v>
      </c>
    </row>
    <row r="71" customFormat="false" ht="15" hidden="false" customHeight="false" outlineLevel="0" collapsed="false">
      <c r="A71" s="1" t="n">
        <v>1200</v>
      </c>
      <c r="B71" s="21" t="n">
        <v>7.2504</v>
      </c>
      <c r="C71" s="1" t="n">
        <v>3898.02</v>
      </c>
      <c r="D71" s="1" t="n">
        <v>4449.71</v>
      </c>
      <c r="E71" s="3" t="n">
        <v>8.1229</v>
      </c>
      <c r="F71" s="3" t="n">
        <v>1.9791</v>
      </c>
      <c r="G71" s="3" t="n">
        <v>2.4601</v>
      </c>
      <c r="H71" s="4" t="n">
        <v>826.53</v>
      </c>
    </row>
    <row r="72" customFormat="false" ht="15" hidden="false" customHeight="false" outlineLevel="0" collapsed="false">
      <c r="A72" s="1" t="n">
        <v>1250</v>
      </c>
      <c r="B72" s="21" t="n">
        <v>6.9538</v>
      </c>
      <c r="C72" s="1" t="n">
        <v>3998.22</v>
      </c>
      <c r="D72" s="1" t="n">
        <v>4573.45</v>
      </c>
      <c r="E72" s="3" t="n">
        <v>8.2239</v>
      </c>
      <c r="F72" s="3" t="n">
        <v>2.0107</v>
      </c>
      <c r="G72" s="3" t="n">
        <v>2.4893</v>
      </c>
      <c r="H72" s="4" t="n">
        <v>842.66</v>
      </c>
    </row>
    <row r="73" customFormat="false" ht="15" hidden="false" customHeight="false" outlineLevel="0" collapsed="false">
      <c r="A73" s="1" t="n">
        <v>1273</v>
      </c>
      <c r="B73" s="21" t="n">
        <v>6.8256</v>
      </c>
      <c r="C73" s="1" t="n">
        <v>4044.83</v>
      </c>
      <c r="D73" s="1" t="n">
        <v>4630.86</v>
      </c>
      <c r="E73" s="3" t="n">
        <v>8.2694</v>
      </c>
      <c r="F73" s="3" t="n">
        <v>2.0251</v>
      </c>
      <c r="G73" s="3" t="n">
        <v>2.5027</v>
      </c>
      <c r="H73" s="4" t="n">
        <v>849.95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19.0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272.788</v>
      </c>
      <c r="B3" s="21" t="n">
        <v>1002.3</v>
      </c>
      <c r="C3" s="1" t="n">
        <v>-1.475</v>
      </c>
      <c r="D3" s="1" t="n">
        <v>3.513</v>
      </c>
      <c r="E3" s="3" t="n">
        <v>-0.0054</v>
      </c>
      <c r="F3" s="3" t="n">
        <v>4.195</v>
      </c>
      <c r="G3" s="3" t="n">
        <v>4.1967</v>
      </c>
      <c r="H3" s="4" t="n">
        <v>1408.4</v>
      </c>
    </row>
    <row r="4" customFormat="false" ht="15" hidden="false" customHeight="false" outlineLevel="0" collapsed="false">
      <c r="A4" s="1" t="n">
        <v>275</v>
      </c>
      <c r="B4" s="21" t="n">
        <v>1002.38</v>
      </c>
      <c r="C4" s="1" t="n">
        <v>7.802</v>
      </c>
      <c r="D4" s="1" t="n">
        <v>12.79</v>
      </c>
      <c r="E4" s="3" t="n">
        <v>0.0284</v>
      </c>
      <c r="F4" s="3" t="n">
        <v>4.1908</v>
      </c>
      <c r="G4" s="3" t="n">
        <v>4.191</v>
      </c>
      <c r="H4" s="4" t="n">
        <v>1419.4</v>
      </c>
    </row>
    <row r="5" customFormat="false" ht="15" hidden="false" customHeight="false" outlineLevel="0" collapsed="false">
      <c r="A5" s="1" t="n">
        <v>280</v>
      </c>
      <c r="B5" s="21" t="n">
        <v>1002.28</v>
      </c>
      <c r="C5" s="1" t="n">
        <v>28.731</v>
      </c>
      <c r="D5" s="1" t="n">
        <v>33.719</v>
      </c>
      <c r="E5" s="3" t="n">
        <v>0.1039</v>
      </c>
      <c r="F5" s="3" t="n">
        <v>4.1794</v>
      </c>
      <c r="G5" s="3" t="n">
        <v>4.1813</v>
      </c>
      <c r="H5" s="4" t="n">
        <v>1442.2</v>
      </c>
    </row>
    <row r="6" customFormat="false" ht="15" hidden="false" customHeight="false" outlineLevel="0" collapsed="false">
      <c r="A6" s="1" t="n">
        <v>285</v>
      </c>
      <c r="B6" s="21" t="n">
        <v>1001.82</v>
      </c>
      <c r="C6" s="1" t="n">
        <v>49.618</v>
      </c>
      <c r="D6" s="1" t="n">
        <v>54.609</v>
      </c>
      <c r="E6" s="3" t="n">
        <v>0.1778</v>
      </c>
      <c r="F6" s="3" t="n">
        <v>4.1657</v>
      </c>
      <c r="G6" s="3" t="n">
        <v>4.1749</v>
      </c>
      <c r="H6" s="4" t="n">
        <v>1462.4</v>
      </c>
    </row>
    <row r="7" customFormat="false" ht="15" hidden="false" customHeight="false" outlineLevel="0" collapsed="false">
      <c r="A7" s="1" t="n">
        <v>290</v>
      </c>
      <c r="B7" s="21" t="n">
        <v>1001.06</v>
      </c>
      <c r="C7" s="1" t="n">
        <v>70.477</v>
      </c>
      <c r="D7" s="1" t="n">
        <v>75.472</v>
      </c>
      <c r="E7" s="3" t="n">
        <v>0.2504</v>
      </c>
      <c r="F7" s="3" t="n">
        <v>4.1501</v>
      </c>
      <c r="G7" s="3" t="n">
        <v>4.1707</v>
      </c>
      <c r="H7" s="4" t="n">
        <v>1480.3</v>
      </c>
    </row>
    <row r="8" customFormat="false" ht="15" hidden="false" customHeight="false" outlineLevel="0" collapsed="false">
      <c r="A8" s="1" t="n">
        <v>295</v>
      </c>
      <c r="B8" s="21" t="n">
        <v>1000.03</v>
      </c>
      <c r="C8" s="1" t="n">
        <v>91.319</v>
      </c>
      <c r="D8" s="1" t="n">
        <v>96.319</v>
      </c>
      <c r="E8" s="3" t="n">
        <v>0.3217</v>
      </c>
      <c r="F8" s="3" t="n">
        <v>4.1329</v>
      </c>
      <c r="G8" s="3" t="n">
        <v>4.1683</v>
      </c>
      <c r="H8" s="4" t="n">
        <v>1496</v>
      </c>
    </row>
    <row r="9" customFormat="false" ht="15" hidden="false" customHeight="false" outlineLevel="0" collapsed="false">
      <c r="A9" s="1" t="n">
        <v>300</v>
      </c>
      <c r="B9" s="21" t="n">
        <v>998.745</v>
      </c>
      <c r="C9" s="1" t="n">
        <v>112.15</v>
      </c>
      <c r="D9" s="1" t="n">
        <v>117.157</v>
      </c>
      <c r="E9" s="3" t="n">
        <v>0.3917</v>
      </c>
      <c r="F9" s="3" t="n">
        <v>4.1142</v>
      </c>
      <c r="G9" s="3" t="n">
        <v>4.167</v>
      </c>
      <c r="H9" s="4" t="n">
        <v>1509.8</v>
      </c>
    </row>
    <row r="10" customFormat="false" ht="15" hidden="false" customHeight="false" outlineLevel="0" collapsed="false">
      <c r="A10" s="1" t="n">
        <v>305</v>
      </c>
      <c r="B10" s="21" t="n">
        <v>997.24</v>
      </c>
      <c r="C10" s="1" t="n">
        <v>132.977</v>
      </c>
      <c r="D10" s="1" t="n">
        <v>137.991</v>
      </c>
      <c r="E10" s="3" t="n">
        <v>0.4606</v>
      </c>
      <c r="F10" s="3" t="n">
        <v>4.0943</v>
      </c>
      <c r="G10" s="3" t="n">
        <v>4.1667</v>
      </c>
      <c r="H10" s="4" t="n">
        <v>1521.7</v>
      </c>
    </row>
    <row r="11" customFormat="false" ht="15" hidden="false" customHeight="false" outlineLevel="0" collapsed="false">
      <c r="A11" s="1" t="n">
        <v>310</v>
      </c>
      <c r="B11" s="21" t="n">
        <v>995.53</v>
      </c>
      <c r="C11" s="1" t="n">
        <v>153.802</v>
      </c>
      <c r="D11" s="1" t="n">
        <v>158.825</v>
      </c>
      <c r="E11" s="3" t="n">
        <v>0.5283</v>
      </c>
      <c r="F11" s="3" t="n">
        <v>4.0733</v>
      </c>
      <c r="G11" s="3" t="n">
        <v>4.167</v>
      </c>
      <c r="H11" s="4" t="n">
        <v>1531.8</v>
      </c>
    </row>
    <row r="12" customFormat="false" ht="15" hidden="false" customHeight="false" outlineLevel="0" collapsed="false">
      <c r="A12" s="1" t="n">
        <v>315</v>
      </c>
      <c r="B12" s="21" t="n">
        <v>993.631</v>
      </c>
      <c r="C12" s="1" t="n">
        <v>174.63</v>
      </c>
      <c r="D12" s="1" t="n">
        <v>179.662</v>
      </c>
      <c r="E12" s="3" t="n">
        <v>0.595</v>
      </c>
      <c r="F12" s="3" t="n">
        <v>4.0514</v>
      </c>
      <c r="G12" s="3" t="n">
        <v>4.1679</v>
      </c>
      <c r="H12" s="4" t="n">
        <v>1540.4</v>
      </c>
    </row>
    <row r="13" customFormat="false" ht="15" hidden="false" customHeight="false" outlineLevel="0" collapsed="false">
      <c r="A13" s="1" t="n">
        <v>320</v>
      </c>
      <c r="B13" s="21" t="n">
        <v>991.555</v>
      </c>
      <c r="C13" s="1" t="n">
        <v>195.462</v>
      </c>
      <c r="D13" s="1" t="n">
        <v>200.505</v>
      </c>
      <c r="E13" s="3" t="n">
        <v>0.6607</v>
      </c>
      <c r="F13" s="3" t="n">
        <v>4.0285</v>
      </c>
      <c r="G13" s="3" t="n">
        <v>4.1692</v>
      </c>
      <c r="H13" s="4" t="n">
        <v>1547.6</v>
      </c>
    </row>
    <row r="14" customFormat="false" ht="15" hidden="false" customHeight="false" outlineLevel="0" collapsed="false">
      <c r="A14" s="1" t="n">
        <v>325</v>
      </c>
      <c r="B14" s="21" t="n">
        <v>989.313</v>
      </c>
      <c r="C14" s="1" t="n">
        <v>216.3</v>
      </c>
      <c r="D14" s="1" t="n">
        <v>221.354</v>
      </c>
      <c r="E14" s="3" t="n">
        <v>0.7253</v>
      </c>
      <c r="F14" s="3" t="n">
        <v>4.005</v>
      </c>
      <c r="G14" s="3" t="n">
        <v>4.1708</v>
      </c>
      <c r="H14" s="4" t="n">
        <v>1553.3</v>
      </c>
    </row>
    <row r="15" customFormat="false" ht="15" hidden="false" customHeight="false" outlineLevel="0" collapsed="false">
      <c r="A15" s="1" t="n">
        <v>330</v>
      </c>
      <c r="B15" s="21" t="n">
        <v>986.915</v>
      </c>
      <c r="C15" s="1" t="n">
        <v>237.147</v>
      </c>
      <c r="D15" s="1" t="n">
        <v>242.214</v>
      </c>
      <c r="E15" s="3" t="n">
        <v>0.789</v>
      </c>
      <c r="F15" s="3" t="n">
        <v>3.9808</v>
      </c>
      <c r="G15" s="3" t="n">
        <v>4.1728</v>
      </c>
      <c r="H15" s="4" t="n">
        <v>1557.8</v>
      </c>
    </row>
    <row r="16" customFormat="false" ht="15" hidden="false" customHeight="false" outlineLevel="0" collapsed="false">
      <c r="A16" s="1" t="n">
        <v>335</v>
      </c>
      <c r="B16" s="21" t="n">
        <v>984.368</v>
      </c>
      <c r="C16" s="1" t="n">
        <v>258.004</v>
      </c>
      <c r="D16" s="1" t="n">
        <v>263.083</v>
      </c>
      <c r="E16" s="3" t="n">
        <v>0.8518</v>
      </c>
      <c r="F16" s="3" t="n">
        <v>3.9561</v>
      </c>
      <c r="G16" s="3" t="n">
        <v>4.1751</v>
      </c>
      <c r="H16" s="4" t="n">
        <v>1561.1</v>
      </c>
    </row>
    <row r="17" customFormat="false" ht="15" hidden="false" customHeight="false" outlineLevel="0" collapsed="false">
      <c r="A17" s="1" t="n">
        <v>340</v>
      </c>
      <c r="B17" s="21" t="n">
        <v>981.679</v>
      </c>
      <c r="C17" s="1" t="n">
        <v>278.872</v>
      </c>
      <c r="D17" s="1" t="n">
        <v>283.965</v>
      </c>
      <c r="E17" s="3" t="n">
        <v>0.9136</v>
      </c>
      <c r="F17" s="3" t="n">
        <v>3.931</v>
      </c>
      <c r="G17" s="3" t="n">
        <v>4.1777</v>
      </c>
      <c r="H17" s="4" t="n">
        <v>1563.3</v>
      </c>
    </row>
    <row r="18" customFormat="false" ht="15" hidden="false" customHeight="false" outlineLevel="0" collapsed="false">
      <c r="A18" s="1" t="n">
        <v>345</v>
      </c>
      <c r="B18" s="21" t="n">
        <v>978.855</v>
      </c>
      <c r="C18" s="1" t="n">
        <v>299.753</v>
      </c>
      <c r="D18" s="1" t="n">
        <v>304.861</v>
      </c>
      <c r="E18" s="3" t="n">
        <v>0.9747</v>
      </c>
      <c r="F18" s="3" t="n">
        <v>3.9055</v>
      </c>
      <c r="G18" s="3" t="n">
        <v>4.1806</v>
      </c>
      <c r="H18" s="4" t="n">
        <v>1564.4</v>
      </c>
    </row>
    <row r="19" customFormat="false" ht="15" hidden="false" customHeight="false" outlineLevel="0" collapsed="false">
      <c r="A19" s="1" t="n">
        <v>350</v>
      </c>
      <c r="B19" s="21" t="n">
        <v>975.9</v>
      </c>
      <c r="C19" s="1" t="n">
        <v>320.649</v>
      </c>
      <c r="D19" s="1" t="n">
        <v>325.772</v>
      </c>
      <c r="E19" s="3" t="n">
        <v>1.0348</v>
      </c>
      <c r="F19" s="3" t="n">
        <v>3.8799</v>
      </c>
      <c r="G19" s="3" t="n">
        <v>4.1839</v>
      </c>
      <c r="H19" s="4" t="n">
        <v>1564.5</v>
      </c>
    </row>
    <row r="20" customFormat="false" ht="15" hidden="false" customHeight="false" outlineLevel="0" collapsed="false">
      <c r="A20" s="1" t="n">
        <v>355</v>
      </c>
      <c r="B20" s="21" t="n">
        <v>972.819</v>
      </c>
      <c r="C20" s="1" t="n">
        <v>341.561</v>
      </c>
      <c r="D20" s="1" t="n">
        <v>346.701</v>
      </c>
      <c r="E20" s="3" t="n">
        <v>1.0942</v>
      </c>
      <c r="F20" s="3" t="n">
        <v>3.8541</v>
      </c>
      <c r="G20" s="3" t="n">
        <v>4.1876</v>
      </c>
      <c r="H20" s="4" t="n">
        <v>1563.7</v>
      </c>
    </row>
    <row r="21" customFormat="false" ht="15" hidden="false" customHeight="false" outlineLevel="0" collapsed="false">
      <c r="A21" s="1" t="n">
        <v>360</v>
      </c>
      <c r="B21" s="21" t="n">
        <v>969.617</v>
      </c>
      <c r="C21" s="1" t="n">
        <v>362.492</v>
      </c>
      <c r="D21" s="1" t="n">
        <v>367.648</v>
      </c>
      <c r="E21" s="3" t="n">
        <v>1.1528</v>
      </c>
      <c r="F21" s="3" t="n">
        <v>3.8283</v>
      </c>
      <c r="G21" s="3" t="n">
        <v>4.1916</v>
      </c>
      <c r="H21" s="4" t="n">
        <v>1562</v>
      </c>
    </row>
    <row r="22" customFormat="false" ht="15" hidden="false" customHeight="false" outlineLevel="0" collapsed="false">
      <c r="A22" s="1" t="n">
        <v>365</v>
      </c>
      <c r="B22" s="21" t="n">
        <v>966.295</v>
      </c>
      <c r="C22" s="1" t="n">
        <v>383.443</v>
      </c>
      <c r="D22" s="1" t="n">
        <v>388.618</v>
      </c>
      <c r="E22" s="3" t="n">
        <v>1.2106</v>
      </c>
      <c r="F22" s="3" t="n">
        <v>3.8025</v>
      </c>
      <c r="G22" s="3" t="n">
        <v>4.1961</v>
      </c>
      <c r="H22" s="4" t="n">
        <v>1559.5</v>
      </c>
    </row>
    <row r="23" customFormat="false" ht="15" hidden="false" customHeight="false" outlineLevel="0" collapsed="false">
      <c r="A23" s="1" t="n">
        <v>370</v>
      </c>
      <c r="B23" s="21" t="n">
        <v>962.858</v>
      </c>
      <c r="C23" s="1" t="n">
        <v>404.418</v>
      </c>
      <c r="D23" s="1" t="n">
        <v>409.611</v>
      </c>
      <c r="E23" s="3" t="n">
        <v>1.2678</v>
      </c>
      <c r="F23" s="3" t="n">
        <v>3.7768</v>
      </c>
      <c r="G23" s="3" t="n">
        <v>4.2011</v>
      </c>
      <c r="H23" s="4" t="n">
        <v>1556.1</v>
      </c>
    </row>
    <row r="24" customFormat="false" ht="15" hidden="false" customHeight="false" outlineLevel="0" collapsed="false">
      <c r="A24" s="1" t="n">
        <v>375</v>
      </c>
      <c r="B24" s="21" t="n">
        <v>959.307</v>
      </c>
      <c r="C24" s="1" t="n">
        <v>425.418</v>
      </c>
      <c r="D24" s="1" t="n">
        <v>430.63</v>
      </c>
      <c r="E24" s="3" t="n">
        <v>1.3242</v>
      </c>
      <c r="F24" s="3" t="n">
        <v>3.7512</v>
      </c>
      <c r="G24" s="3" t="n">
        <v>4.2066</v>
      </c>
      <c r="H24" s="4" t="n">
        <v>1552</v>
      </c>
    </row>
    <row r="25" customFormat="false" ht="15" hidden="false" customHeight="false" outlineLevel="0" collapsed="false">
      <c r="A25" s="1" t="n">
        <v>380</v>
      </c>
      <c r="B25" s="21" t="n">
        <v>955.645</v>
      </c>
      <c r="C25" s="1" t="n">
        <v>446.446</v>
      </c>
      <c r="D25" s="1" t="n">
        <v>451.678</v>
      </c>
      <c r="E25" s="3" t="n">
        <v>1.38</v>
      </c>
      <c r="F25" s="3" t="n">
        <v>3.7258</v>
      </c>
      <c r="G25" s="3" t="n">
        <v>4.2127</v>
      </c>
      <c r="H25" s="4" t="n">
        <v>1547.2</v>
      </c>
    </row>
    <row r="26" customFormat="false" ht="15" hidden="false" customHeight="false" outlineLevel="0" collapsed="false">
      <c r="A26" s="1" t="n">
        <v>385</v>
      </c>
      <c r="B26" s="21" t="n">
        <v>951.873</v>
      </c>
      <c r="C26" s="1" t="n">
        <v>467.505</v>
      </c>
      <c r="D26" s="1" t="n">
        <v>472.757</v>
      </c>
      <c r="E26" s="3" t="n">
        <v>1.4351</v>
      </c>
      <c r="F26" s="3" t="n">
        <v>3.7006</v>
      </c>
      <c r="G26" s="3" t="n">
        <v>4.2193</v>
      </c>
      <c r="H26" s="4" t="n">
        <v>1541.6</v>
      </c>
    </row>
    <row r="27" customFormat="false" ht="15" hidden="false" customHeight="false" outlineLevel="0" collapsed="false">
      <c r="A27" s="1" t="n">
        <v>390</v>
      </c>
      <c r="B27" s="21" t="n">
        <v>947.993</v>
      </c>
      <c r="C27" s="1" t="n">
        <v>488.597</v>
      </c>
      <c r="D27" s="1" t="n">
        <v>493.872</v>
      </c>
      <c r="E27" s="3" t="n">
        <v>1.4896</v>
      </c>
      <c r="F27" s="3" t="n">
        <v>3.6757</v>
      </c>
      <c r="G27" s="3" t="n">
        <v>4.2265</v>
      </c>
      <c r="H27" s="4" t="n">
        <v>1535.4</v>
      </c>
    </row>
    <row r="28" customFormat="false" ht="15" hidden="false" customHeight="false" outlineLevel="0" collapsed="false">
      <c r="A28" s="1" t="n">
        <v>395</v>
      </c>
      <c r="B28" s="21" t="n">
        <v>944.005</v>
      </c>
      <c r="C28" s="1" t="n">
        <v>509.727</v>
      </c>
      <c r="D28" s="1" t="n">
        <v>515.024</v>
      </c>
      <c r="E28" s="3" t="n">
        <v>1.5434</v>
      </c>
      <c r="F28" s="3" t="n">
        <v>3.6511</v>
      </c>
      <c r="G28" s="3" t="n">
        <v>4.2344</v>
      </c>
      <c r="H28" s="4" t="n">
        <v>1528.4</v>
      </c>
    </row>
    <row r="29" customFormat="false" ht="15" hidden="false" customHeight="false" outlineLevel="0" collapsed="false">
      <c r="A29" s="1" t="n">
        <v>400</v>
      </c>
      <c r="B29" s="21" t="n">
        <v>939.91</v>
      </c>
      <c r="C29" s="1" t="n">
        <v>530.897</v>
      </c>
      <c r="D29" s="1" t="n">
        <v>536.217</v>
      </c>
      <c r="E29" s="3" t="n">
        <v>1.5968</v>
      </c>
      <c r="F29" s="3" t="n">
        <v>3.6268</v>
      </c>
      <c r="G29" s="3" t="n">
        <v>4.243</v>
      </c>
      <c r="H29" s="4" t="n">
        <v>1520.9</v>
      </c>
    </row>
    <row r="30" customFormat="false" ht="15" hidden="false" customHeight="false" outlineLevel="0" collapsed="false">
      <c r="A30" s="1" t="n">
        <v>410</v>
      </c>
      <c r="B30" s="21" t="n">
        <v>931.401</v>
      </c>
      <c r="C30" s="1" t="n">
        <v>573.372</v>
      </c>
      <c r="D30" s="1" t="n">
        <v>578.741</v>
      </c>
      <c r="E30" s="3" t="n">
        <v>1.7018</v>
      </c>
      <c r="F30" s="3" t="n">
        <v>3.5792</v>
      </c>
      <c r="G30" s="3" t="n">
        <v>4.2623</v>
      </c>
      <c r="H30" s="4" t="n">
        <v>1503.9</v>
      </c>
    </row>
    <row r="31" customFormat="false" ht="15" hidden="false" customHeight="false" outlineLevel="0" collapsed="false">
      <c r="A31" s="1" t="n">
        <v>420</v>
      </c>
      <c r="B31" s="21" t="n">
        <v>922.463</v>
      </c>
      <c r="C31" s="1" t="n">
        <v>616.053</v>
      </c>
      <c r="D31" s="1" t="n">
        <v>621.473</v>
      </c>
      <c r="E31" s="3" t="n">
        <v>1.8047</v>
      </c>
      <c r="F31" s="3" t="n">
        <v>3.5331</v>
      </c>
      <c r="G31" s="3" t="n">
        <v>4.2848</v>
      </c>
      <c r="H31" s="4" t="n">
        <v>1484.6</v>
      </c>
    </row>
    <row r="32" customFormat="false" ht="15" hidden="false" customHeight="false" outlineLevel="0" collapsed="false">
      <c r="A32" s="1" t="n">
        <v>430</v>
      </c>
      <c r="B32" s="21" t="n">
        <v>913.09</v>
      </c>
      <c r="C32" s="1" t="n">
        <v>658.973</v>
      </c>
      <c r="D32" s="1" t="n">
        <v>664.449</v>
      </c>
      <c r="E32" s="3" t="n">
        <v>1.9059</v>
      </c>
      <c r="F32" s="3" t="n">
        <v>3.4887</v>
      </c>
      <c r="G32" s="3" t="n">
        <v>4.3109</v>
      </c>
      <c r="H32" s="4" t="n">
        <v>1463</v>
      </c>
    </row>
    <row r="33" customFormat="false" ht="15" hidden="false" customHeight="false" outlineLevel="0" collapsed="false">
      <c r="A33" s="1" t="n">
        <v>440</v>
      </c>
      <c r="B33" s="21" t="n">
        <v>903.27</v>
      </c>
      <c r="C33" s="1" t="n">
        <v>702.169</v>
      </c>
      <c r="D33" s="1" t="n">
        <v>707.705</v>
      </c>
      <c r="E33" s="3" t="n">
        <v>2.0053</v>
      </c>
      <c r="F33" s="3" t="n">
        <v>3.4458</v>
      </c>
      <c r="G33" s="3" t="n">
        <v>4.341</v>
      </c>
      <c r="H33" s="4" t="n">
        <v>1439.1</v>
      </c>
    </row>
    <row r="34" customFormat="false" ht="15" hidden="false" customHeight="false" outlineLevel="0" collapsed="false">
      <c r="A34" s="1" t="n">
        <v>450</v>
      </c>
      <c r="B34" s="21" t="n">
        <v>892.987</v>
      </c>
      <c r="C34" s="1" t="n">
        <v>745.684</v>
      </c>
      <c r="D34" s="1" t="n">
        <v>751.283</v>
      </c>
      <c r="E34" s="3" t="n">
        <v>2.1032</v>
      </c>
      <c r="F34" s="3" t="n">
        <v>3.4046</v>
      </c>
      <c r="G34" s="3" t="n">
        <v>4.3755</v>
      </c>
      <c r="H34" s="4" t="n">
        <v>1413.1</v>
      </c>
    </row>
    <row r="35" customFormat="false" ht="15" hidden="false" customHeight="false" outlineLevel="0" collapsed="false">
      <c r="A35" s="1" t="n">
        <v>460</v>
      </c>
      <c r="B35" s="21" t="n">
        <v>882.217</v>
      </c>
      <c r="C35" s="1" t="n">
        <v>789.564</v>
      </c>
      <c r="D35" s="1" t="n">
        <v>795.231</v>
      </c>
      <c r="E35" s="3" t="n">
        <v>2.1998</v>
      </c>
      <c r="F35" s="3" t="n">
        <v>3.3651</v>
      </c>
      <c r="G35" s="3" t="n">
        <v>4.4151</v>
      </c>
      <c r="H35" s="4" t="n">
        <v>1384.9</v>
      </c>
    </row>
    <row r="36" customFormat="false" ht="15" hidden="false" customHeight="false" outlineLevel="0" collapsed="false">
      <c r="A36" s="1" t="n">
        <v>470</v>
      </c>
      <c r="B36" s="21" t="n">
        <v>870.929</v>
      </c>
      <c r="C36" s="1" t="n">
        <v>833.863</v>
      </c>
      <c r="D36" s="1" t="n">
        <v>839.604</v>
      </c>
      <c r="E36" s="3" t="n">
        <v>2.2953</v>
      </c>
      <c r="F36" s="3" t="n">
        <v>3.3273</v>
      </c>
      <c r="G36" s="3" t="n">
        <v>4.4605</v>
      </c>
      <c r="H36" s="4" t="n">
        <v>1354.6</v>
      </c>
    </row>
    <row r="37" customFormat="false" ht="15" hidden="false" customHeight="false" outlineLevel="0" collapsed="false">
      <c r="A37" s="1" t="n">
        <v>480</v>
      </c>
      <c r="B37" s="21" t="n">
        <v>859.084</v>
      </c>
      <c r="C37" s="1" t="n">
        <v>878.643</v>
      </c>
      <c r="D37" s="1" t="n">
        <v>884.463</v>
      </c>
      <c r="E37" s="3" t="n">
        <v>2.3897</v>
      </c>
      <c r="F37" s="3" t="n">
        <v>3.2911</v>
      </c>
      <c r="G37" s="3" t="n">
        <v>4.5127</v>
      </c>
      <c r="H37" s="4" t="n">
        <v>1322</v>
      </c>
    </row>
    <row r="38" customFormat="false" ht="15" hidden="false" customHeight="false" outlineLevel="0" collapsed="false">
      <c r="A38" s="1" t="n">
        <v>490</v>
      </c>
      <c r="B38" s="21" t="n">
        <v>846.632</v>
      </c>
      <c r="C38" s="1" t="n">
        <v>923.978</v>
      </c>
      <c r="D38" s="1" t="n">
        <v>929.884</v>
      </c>
      <c r="E38" s="3" t="n">
        <v>2.4833</v>
      </c>
      <c r="F38" s="3" t="n">
        <v>3.2567</v>
      </c>
      <c r="G38" s="3" t="n">
        <v>4.5729</v>
      </c>
      <c r="H38" s="4" t="n">
        <v>1287.2</v>
      </c>
    </row>
    <row r="39" customFormat="false" ht="15" hidden="false" customHeight="false" outlineLevel="0" collapsed="false">
      <c r="A39" s="1" t="n">
        <v>500</v>
      </c>
      <c r="B39" s="21" t="n">
        <v>833.512</v>
      </c>
      <c r="C39" s="1" t="n">
        <v>969.955</v>
      </c>
      <c r="D39" s="1" t="n">
        <v>975.954</v>
      </c>
      <c r="E39" s="3" t="n">
        <v>2.5764</v>
      </c>
      <c r="F39" s="3" t="n">
        <v>3.224</v>
      </c>
      <c r="G39" s="3" t="n">
        <v>4.6429</v>
      </c>
      <c r="H39" s="4" t="n">
        <v>1250</v>
      </c>
    </row>
    <row r="40" customFormat="false" ht="15" hidden="false" customHeight="false" outlineLevel="0" collapsed="false">
      <c r="A40" s="1" t="n">
        <v>510</v>
      </c>
      <c r="B40" s="21" t="n">
        <v>819.642</v>
      </c>
      <c r="C40" s="1" t="n">
        <v>1016.68</v>
      </c>
      <c r="D40" s="1" t="n">
        <v>1022.78</v>
      </c>
      <c r="E40" s="3" t="n">
        <v>2.6691</v>
      </c>
      <c r="F40" s="3" t="n">
        <v>3.1932</v>
      </c>
      <c r="G40" s="3" t="n">
        <v>4.7248</v>
      </c>
      <c r="H40" s="4" t="n">
        <v>1210.2</v>
      </c>
    </row>
    <row r="41" customFormat="false" ht="15" hidden="false" customHeight="false" outlineLevel="0" collapsed="false">
      <c r="A41" s="1" t="n">
        <v>520</v>
      </c>
      <c r="B41" s="21" t="n">
        <v>804.92</v>
      </c>
      <c r="C41" s="1" t="n">
        <v>1064.29</v>
      </c>
      <c r="D41" s="1" t="n">
        <v>1070.5</v>
      </c>
      <c r="E41" s="3" t="n">
        <v>2.7618</v>
      </c>
      <c r="F41" s="3" t="n">
        <v>3.1644</v>
      </c>
      <c r="G41" s="3" t="n">
        <v>4.8219</v>
      </c>
      <c r="H41" s="4" t="n">
        <v>1167.8</v>
      </c>
    </row>
    <row r="42" customFormat="false" ht="15" hidden="false" customHeight="false" outlineLevel="0" collapsed="false">
      <c r="A42" s="1" t="n">
        <v>530</v>
      </c>
      <c r="B42" s="21" t="n">
        <v>789.208</v>
      </c>
      <c r="C42" s="1" t="n">
        <v>1112.95</v>
      </c>
      <c r="D42" s="1" t="n">
        <v>1119.28</v>
      </c>
      <c r="E42" s="3" t="n">
        <v>2.8547</v>
      </c>
      <c r="F42" s="3" t="n">
        <v>3.1377</v>
      </c>
      <c r="G42" s="3" t="n">
        <v>4.9386</v>
      </c>
      <c r="H42" s="4" t="n">
        <v>1122.2</v>
      </c>
    </row>
    <row r="43" customFormat="false" ht="15" hidden="false" customHeight="false" outlineLevel="0" collapsed="false">
      <c r="A43" s="1" t="n">
        <v>537.091</v>
      </c>
      <c r="B43" s="21" t="n">
        <v>777.369</v>
      </c>
      <c r="C43" s="1" t="n">
        <v>1148.21</v>
      </c>
      <c r="D43" s="1" t="n">
        <v>1154.64</v>
      </c>
      <c r="E43" s="3" t="n">
        <v>2.921</v>
      </c>
      <c r="F43" s="3" t="n">
        <v>3.1204</v>
      </c>
      <c r="G43" s="3" t="n">
        <v>5.0368</v>
      </c>
      <c r="H43" s="4" t="n">
        <v>1087.8</v>
      </c>
    </row>
    <row r="44" customFormat="false" ht="15" hidden="false" customHeight="false" outlineLevel="0" collapsed="false">
      <c r="A44" s="1" t="n">
        <v>537.091</v>
      </c>
      <c r="B44" s="21" t="n">
        <v>25.351</v>
      </c>
      <c r="C44" s="1" t="n">
        <v>2596.98</v>
      </c>
      <c r="D44" s="1" t="n">
        <v>2794.21</v>
      </c>
      <c r="E44" s="3" t="n">
        <v>5.9737</v>
      </c>
      <c r="F44" s="3" t="n">
        <v>2.5922</v>
      </c>
      <c r="G44" s="3" t="n">
        <v>4.438</v>
      </c>
      <c r="H44" s="4" t="n">
        <v>498.04</v>
      </c>
    </row>
    <row r="45" customFormat="false" ht="15" hidden="false" customHeight="false" outlineLevel="0" collapsed="false">
      <c r="A45" s="1" t="n">
        <v>540</v>
      </c>
      <c r="B45" s="21" t="n">
        <v>25.004</v>
      </c>
      <c r="C45" s="1" t="n">
        <v>2606.83</v>
      </c>
      <c r="D45" s="1" t="n">
        <v>2806.8</v>
      </c>
      <c r="E45" s="3" t="n">
        <v>5.9971</v>
      </c>
      <c r="F45" s="3" t="n">
        <v>2.5029</v>
      </c>
      <c r="G45" s="3" t="n">
        <v>4.2299</v>
      </c>
      <c r="H45" s="4" t="n">
        <v>502.38</v>
      </c>
    </row>
    <row r="46" customFormat="false" ht="15" hidden="false" customHeight="false" outlineLevel="0" collapsed="false">
      <c r="A46" s="1" t="n">
        <v>550</v>
      </c>
      <c r="B46" s="21" t="n">
        <v>23.951</v>
      </c>
      <c r="C46" s="1" t="n">
        <v>2637.7</v>
      </c>
      <c r="D46" s="1" t="n">
        <v>2846.46</v>
      </c>
      <c r="E46" s="3" t="n">
        <v>6.0698</v>
      </c>
      <c r="F46" s="3" t="n">
        <v>2.2995</v>
      </c>
      <c r="G46" s="3" t="n">
        <v>3.7464</v>
      </c>
      <c r="H46" s="4" t="n">
        <v>515.19</v>
      </c>
    </row>
    <row r="47" customFormat="false" ht="15" hidden="false" customHeight="false" outlineLevel="0" collapsed="false">
      <c r="A47" s="1" t="n">
        <v>560</v>
      </c>
      <c r="B47" s="21" t="n">
        <v>23.058</v>
      </c>
      <c r="C47" s="1" t="n">
        <v>2665.47</v>
      </c>
      <c r="D47" s="1" t="n">
        <v>2882.31</v>
      </c>
      <c r="E47" s="3" t="n">
        <v>6.1345</v>
      </c>
      <c r="F47" s="3" t="n">
        <v>2.1745</v>
      </c>
      <c r="G47" s="3" t="n">
        <v>3.4437</v>
      </c>
      <c r="H47" s="4" t="n">
        <v>526.08</v>
      </c>
    </row>
    <row r="48" customFormat="false" ht="15" hidden="false" customHeight="false" outlineLevel="0" collapsed="false">
      <c r="A48" s="1" t="n">
        <v>570</v>
      </c>
      <c r="B48" s="21" t="n">
        <v>22.279</v>
      </c>
      <c r="C48" s="1" t="n">
        <v>2691.2</v>
      </c>
      <c r="D48" s="1" t="n">
        <v>2915.62</v>
      </c>
      <c r="E48" s="3" t="n">
        <v>6.1934</v>
      </c>
      <c r="F48" s="3" t="n">
        <v>2.0857</v>
      </c>
      <c r="G48" s="3" t="n">
        <v>3.2283</v>
      </c>
      <c r="H48" s="4" t="n">
        <v>535.84</v>
      </c>
    </row>
    <row r="49" customFormat="false" ht="15" hidden="false" customHeight="false" outlineLevel="0" collapsed="false">
      <c r="A49" s="1" t="n">
        <v>580</v>
      </c>
      <c r="B49" s="21" t="n">
        <v>21.586</v>
      </c>
      <c r="C49" s="1" t="n">
        <v>2715.42</v>
      </c>
      <c r="D49" s="1" t="n">
        <v>2947.05</v>
      </c>
      <c r="E49" s="3" t="n">
        <v>6.2481</v>
      </c>
      <c r="F49" s="3" t="n">
        <v>2.0178</v>
      </c>
      <c r="G49" s="3" t="n">
        <v>3.0649</v>
      </c>
      <c r="H49" s="4" t="n">
        <v>544.81</v>
      </c>
    </row>
    <row r="50" customFormat="false" ht="15" hidden="false" customHeight="false" outlineLevel="0" collapsed="false">
      <c r="A50" s="1" t="n">
        <v>590</v>
      </c>
      <c r="B50" s="21" t="n">
        <v>20.962</v>
      </c>
      <c r="C50" s="1" t="n">
        <v>2738.51</v>
      </c>
      <c r="D50" s="1" t="n">
        <v>2977.03</v>
      </c>
      <c r="E50" s="3" t="n">
        <v>6.2993</v>
      </c>
      <c r="F50" s="3" t="n">
        <v>1.9642</v>
      </c>
      <c r="G50" s="3" t="n">
        <v>2.9365</v>
      </c>
      <c r="H50" s="4" t="n">
        <v>553.18</v>
      </c>
    </row>
    <row r="51" customFormat="false" ht="15" hidden="false" customHeight="false" outlineLevel="0" collapsed="false">
      <c r="A51" s="1" t="n">
        <v>600</v>
      </c>
      <c r="B51" s="21" t="n">
        <v>20.393</v>
      </c>
      <c r="C51" s="1" t="n">
        <v>2760.69</v>
      </c>
      <c r="D51" s="1" t="n">
        <v>3005.87</v>
      </c>
      <c r="E51" s="3" t="n">
        <v>6.3478</v>
      </c>
      <c r="F51" s="3" t="n">
        <v>1.9212</v>
      </c>
      <c r="G51" s="3" t="n">
        <v>2.8334</v>
      </c>
      <c r="H51" s="4" t="n">
        <v>561.07</v>
      </c>
    </row>
    <row r="52" customFormat="false" ht="15" hidden="false" customHeight="false" outlineLevel="0" collapsed="false">
      <c r="A52" s="1" t="n">
        <v>610</v>
      </c>
      <c r="B52" s="21" t="n">
        <v>19.871</v>
      </c>
      <c r="C52" s="1" t="n">
        <v>2782.14</v>
      </c>
      <c r="D52" s="1" t="n">
        <v>3033.77</v>
      </c>
      <c r="E52" s="3" t="n">
        <v>6.3939</v>
      </c>
      <c r="F52" s="3" t="n">
        <v>1.8863</v>
      </c>
      <c r="G52" s="3" t="n">
        <v>2.7494</v>
      </c>
      <c r="H52" s="4" t="n">
        <v>568.55</v>
      </c>
    </row>
    <row r="53" customFormat="false" ht="15" hidden="false" customHeight="false" outlineLevel="0" collapsed="false">
      <c r="A53" s="1" t="n">
        <v>620</v>
      </c>
      <c r="B53" s="21" t="n">
        <v>19.387</v>
      </c>
      <c r="C53" s="1" t="n">
        <v>2803</v>
      </c>
      <c r="D53" s="1" t="n">
        <v>3060.9</v>
      </c>
      <c r="E53" s="3" t="n">
        <v>6.438</v>
      </c>
      <c r="F53" s="3" t="n">
        <v>1.858</v>
      </c>
      <c r="G53" s="3" t="n">
        <v>2.6801</v>
      </c>
      <c r="H53" s="4" t="n">
        <v>575.68</v>
      </c>
    </row>
    <row r="54" customFormat="false" ht="15" hidden="false" customHeight="false" outlineLevel="0" collapsed="false">
      <c r="A54" s="1" t="n">
        <v>630</v>
      </c>
      <c r="B54" s="21" t="n">
        <v>18.938</v>
      </c>
      <c r="C54" s="1" t="n">
        <v>2823.38</v>
      </c>
      <c r="D54" s="1" t="n">
        <v>3087.41</v>
      </c>
      <c r="E54" s="3" t="n">
        <v>6.4805</v>
      </c>
      <c r="F54" s="3" t="n">
        <v>1.8348</v>
      </c>
      <c r="G54" s="3" t="n">
        <v>2.6225</v>
      </c>
      <c r="H54" s="4" t="n">
        <v>582.52</v>
      </c>
    </row>
    <row r="55" customFormat="false" ht="15" hidden="false" customHeight="false" outlineLevel="0" collapsed="false">
      <c r="A55" s="1" t="n">
        <v>640</v>
      </c>
      <c r="B55" s="21" t="n">
        <v>18.517</v>
      </c>
      <c r="C55" s="1" t="n">
        <v>2843.36</v>
      </c>
      <c r="D55" s="1" t="n">
        <v>3113.38</v>
      </c>
      <c r="E55" s="3" t="n">
        <v>6.5214</v>
      </c>
      <c r="F55" s="3" t="n">
        <v>1.8158</v>
      </c>
      <c r="G55" s="3" t="n">
        <v>2.5741</v>
      </c>
      <c r="H55" s="4" t="n">
        <v>589.1</v>
      </c>
    </row>
    <row r="56" customFormat="false" ht="15" hidden="false" customHeight="false" outlineLevel="0" collapsed="false">
      <c r="A56" s="1" t="n">
        <v>650</v>
      </c>
      <c r="B56" s="21" t="n">
        <v>18.122</v>
      </c>
      <c r="C56" s="1" t="n">
        <v>2863</v>
      </c>
      <c r="D56" s="1" t="n">
        <v>3138.91</v>
      </c>
      <c r="E56" s="3" t="n">
        <v>6.5609</v>
      </c>
      <c r="F56" s="3" t="n">
        <v>1.8004</v>
      </c>
      <c r="G56" s="3" t="n">
        <v>2.5333</v>
      </c>
      <c r="H56" s="4" t="n">
        <v>595.46</v>
      </c>
    </row>
    <row r="57" customFormat="false" ht="15" hidden="false" customHeight="false" outlineLevel="0" collapsed="false">
      <c r="A57" s="1" t="n">
        <v>675</v>
      </c>
      <c r="B57" s="21" t="n">
        <v>17.228</v>
      </c>
      <c r="C57" s="1" t="n">
        <v>2910.99</v>
      </c>
      <c r="D57" s="1" t="n">
        <v>3201.22</v>
      </c>
      <c r="E57" s="3" t="n">
        <v>6.655</v>
      </c>
      <c r="F57" s="3" t="n">
        <v>1.7734</v>
      </c>
      <c r="G57" s="3" t="n">
        <v>2.4563</v>
      </c>
      <c r="H57" s="4" t="n">
        <v>610.51</v>
      </c>
    </row>
    <row r="58" customFormat="false" ht="15" hidden="false" customHeight="false" outlineLevel="0" collapsed="false">
      <c r="A58" s="1" t="n">
        <v>700</v>
      </c>
      <c r="B58" s="21" t="n">
        <v>16.442</v>
      </c>
      <c r="C58" s="1" t="n">
        <v>2957.85</v>
      </c>
      <c r="D58" s="1" t="n">
        <v>3261.94</v>
      </c>
      <c r="E58" s="3" t="n">
        <v>6.7433</v>
      </c>
      <c r="F58" s="3" t="n">
        <v>1.7584</v>
      </c>
      <c r="G58" s="3" t="n">
        <v>2.4045</v>
      </c>
      <c r="H58" s="4" t="n">
        <v>624.59</v>
      </c>
    </row>
    <row r="59" customFormat="false" ht="15" hidden="false" customHeight="false" outlineLevel="0" collapsed="false">
      <c r="A59" s="1" t="n">
        <v>725</v>
      </c>
      <c r="B59" s="21" t="n">
        <v>15.743</v>
      </c>
      <c r="C59" s="1" t="n">
        <v>3003.98</v>
      </c>
      <c r="D59" s="1" t="n">
        <v>3321.59</v>
      </c>
      <c r="E59" s="3" t="n">
        <v>6.8271</v>
      </c>
      <c r="F59" s="3" t="n">
        <v>1.7515</v>
      </c>
      <c r="G59" s="3" t="n">
        <v>2.3695</v>
      </c>
      <c r="H59" s="4" t="n">
        <v>637.89</v>
      </c>
    </row>
    <row r="60" customFormat="false" ht="15" hidden="false" customHeight="false" outlineLevel="0" collapsed="false">
      <c r="A60" s="1" t="n">
        <v>750</v>
      </c>
      <c r="B60" s="21" t="n">
        <v>15.113</v>
      </c>
      <c r="C60" s="1" t="n">
        <v>3049.66</v>
      </c>
      <c r="D60" s="1" t="n">
        <v>3380.51</v>
      </c>
      <c r="E60" s="3" t="n">
        <v>6.907</v>
      </c>
      <c r="F60" s="3" t="n">
        <v>1.7501</v>
      </c>
      <c r="G60" s="3" t="n">
        <v>2.3463</v>
      </c>
      <c r="H60" s="4" t="n">
        <v>650.57</v>
      </c>
    </row>
    <row r="61" customFormat="false" ht="15" hidden="false" customHeight="false" outlineLevel="0" collapsed="false">
      <c r="A61" s="1" t="n">
        <v>775</v>
      </c>
      <c r="B61" s="21" t="n">
        <v>14.54</v>
      </c>
      <c r="C61" s="1" t="n">
        <v>3095.1</v>
      </c>
      <c r="D61" s="1" t="n">
        <v>3438.97</v>
      </c>
      <c r="E61" s="3" t="n">
        <v>6.9837</v>
      </c>
      <c r="F61" s="3" t="n">
        <v>1.7529</v>
      </c>
      <c r="G61" s="3" t="n">
        <v>2.3315</v>
      </c>
      <c r="H61" s="4" t="n">
        <v>662.71</v>
      </c>
    </row>
    <row r="62" customFormat="false" ht="15" hidden="false" customHeight="false" outlineLevel="0" collapsed="false">
      <c r="A62" s="1" t="n">
        <v>800</v>
      </c>
      <c r="B62" s="21" t="n">
        <v>14.017</v>
      </c>
      <c r="C62" s="1" t="n">
        <v>3140.42</v>
      </c>
      <c r="D62" s="1" t="n">
        <v>3497.14</v>
      </c>
      <c r="E62" s="3" t="n">
        <v>7.0575</v>
      </c>
      <c r="F62" s="3" t="n">
        <v>1.7587</v>
      </c>
      <c r="G62" s="3" t="n">
        <v>2.3229</v>
      </c>
      <c r="H62" s="4" t="n">
        <v>674.39</v>
      </c>
    </row>
    <row r="63" customFormat="false" ht="15" hidden="false" customHeight="false" outlineLevel="0" collapsed="false">
      <c r="A63" s="1" t="n">
        <v>825</v>
      </c>
      <c r="B63" s="21" t="n">
        <v>13.535</v>
      </c>
      <c r="C63" s="1" t="n">
        <v>3185.75</v>
      </c>
      <c r="D63" s="1" t="n">
        <v>3555.16</v>
      </c>
      <c r="E63" s="3" t="n">
        <v>7.1289</v>
      </c>
      <c r="F63" s="3" t="n">
        <v>1.7667</v>
      </c>
      <c r="G63" s="3" t="n">
        <v>2.3192</v>
      </c>
      <c r="H63" s="4" t="n">
        <v>685.68</v>
      </c>
    </row>
    <row r="64" customFormat="false" ht="15" hidden="false" customHeight="false" outlineLevel="0" collapsed="false">
      <c r="A64" s="1" t="n">
        <v>850</v>
      </c>
      <c r="B64" s="21" t="n">
        <v>13.09</v>
      </c>
      <c r="C64" s="1" t="n">
        <v>3231.15</v>
      </c>
      <c r="D64" s="1" t="n">
        <v>3613.13</v>
      </c>
      <c r="E64" s="3" t="n">
        <v>7.1982</v>
      </c>
      <c r="F64" s="3" t="n">
        <v>1.7766</v>
      </c>
      <c r="G64" s="3" t="n">
        <v>2.3191</v>
      </c>
      <c r="H64" s="4" t="n">
        <v>696.61</v>
      </c>
    </row>
    <row r="65" customFormat="false" ht="15" hidden="false" customHeight="false" outlineLevel="0" collapsed="false">
      <c r="A65" s="1" t="n">
        <v>900</v>
      </c>
      <c r="B65" s="21" t="n">
        <v>12.291</v>
      </c>
      <c r="C65" s="1" t="n">
        <v>3322.43</v>
      </c>
      <c r="D65" s="1" t="n">
        <v>3729.24</v>
      </c>
      <c r="E65" s="3" t="n">
        <v>7.3309</v>
      </c>
      <c r="F65" s="3" t="n">
        <v>1.8002</v>
      </c>
      <c r="G65" s="3" t="n">
        <v>2.3271</v>
      </c>
      <c r="H65" s="4" t="n">
        <v>717.57</v>
      </c>
    </row>
    <row r="66" customFormat="false" ht="15" hidden="false" customHeight="false" outlineLevel="0" collapsed="false">
      <c r="A66" s="1" t="n">
        <v>950</v>
      </c>
      <c r="B66" s="21" t="n">
        <v>11.592</v>
      </c>
      <c r="C66" s="1" t="n">
        <v>3414.63</v>
      </c>
      <c r="D66" s="1" t="n">
        <v>3845.96</v>
      </c>
      <c r="E66" s="3" t="n">
        <v>7.4571</v>
      </c>
      <c r="F66" s="3" t="n">
        <v>1.8273</v>
      </c>
      <c r="G66" s="3" t="n">
        <v>2.3426</v>
      </c>
      <c r="H66" s="4" t="n">
        <v>737.5</v>
      </c>
    </row>
    <row r="67" customFormat="false" ht="15" hidden="false" customHeight="false" outlineLevel="0" collapsed="false">
      <c r="A67" s="1" t="n">
        <v>1000</v>
      </c>
      <c r="B67" s="21" t="n">
        <v>10.975</v>
      </c>
      <c r="C67" s="1" t="n">
        <v>3507.98</v>
      </c>
      <c r="D67" s="1" t="n">
        <v>3963.58</v>
      </c>
      <c r="E67" s="3" t="n">
        <v>7.5778</v>
      </c>
      <c r="F67" s="3" t="n">
        <v>1.8566</v>
      </c>
      <c r="G67" s="3" t="n">
        <v>2.363</v>
      </c>
      <c r="H67" s="4" t="n">
        <v>756.57</v>
      </c>
    </row>
    <row r="68" customFormat="false" ht="15" hidden="false" customHeight="false" outlineLevel="0" collapsed="false">
      <c r="A68" s="1" t="n">
        <v>1050</v>
      </c>
      <c r="B68" s="21" t="n">
        <v>10.423</v>
      </c>
      <c r="C68" s="1" t="n">
        <v>3602.63</v>
      </c>
      <c r="D68" s="1" t="n">
        <v>4082.31</v>
      </c>
      <c r="E68" s="3" t="n">
        <v>7.6936</v>
      </c>
      <c r="F68" s="3" t="n">
        <v>1.8872</v>
      </c>
      <c r="G68" s="3" t="n">
        <v>2.3868</v>
      </c>
      <c r="H68" s="4" t="n">
        <v>774.92</v>
      </c>
    </row>
    <row r="69" customFormat="false" ht="15" hidden="false" customHeight="false" outlineLevel="0" collapsed="false">
      <c r="A69" s="1" t="n">
        <v>1100</v>
      </c>
      <c r="B69" s="21" t="n">
        <v>9.928</v>
      </c>
      <c r="C69" s="1" t="n">
        <v>3698.67</v>
      </c>
      <c r="D69" s="1" t="n">
        <v>4202.29</v>
      </c>
      <c r="E69" s="3" t="n">
        <v>7.8052</v>
      </c>
      <c r="F69" s="3" t="n">
        <v>1.9186</v>
      </c>
      <c r="G69" s="3" t="n">
        <v>2.4127</v>
      </c>
      <c r="H69" s="4" t="n">
        <v>792.63</v>
      </c>
    </row>
    <row r="70" customFormat="false" ht="15" hidden="false" customHeight="false" outlineLevel="0" collapsed="false">
      <c r="A70" s="1" t="n">
        <v>1150</v>
      </c>
      <c r="B70" s="21" t="n">
        <v>9.4796</v>
      </c>
      <c r="C70" s="1" t="n">
        <v>3796.16</v>
      </c>
      <c r="D70" s="1" t="n">
        <v>4323.6</v>
      </c>
      <c r="E70" s="3" t="n">
        <v>7.9131</v>
      </c>
      <c r="F70" s="3" t="n">
        <v>1.9503</v>
      </c>
      <c r="G70" s="3" t="n">
        <v>2.4399</v>
      </c>
      <c r="H70" s="4" t="n">
        <v>809.78</v>
      </c>
    </row>
    <row r="71" customFormat="false" ht="15" hidden="false" customHeight="false" outlineLevel="0" collapsed="false">
      <c r="A71" s="1" t="n">
        <v>1200</v>
      </c>
      <c r="B71" s="21" t="n">
        <v>9.0717</v>
      </c>
      <c r="C71" s="1" t="n">
        <v>3895.13</v>
      </c>
      <c r="D71" s="1" t="n">
        <v>4446.29</v>
      </c>
      <c r="E71" s="3" t="n">
        <v>8.0175</v>
      </c>
      <c r="F71" s="3" t="n">
        <v>1.9819</v>
      </c>
      <c r="G71" s="3" t="n">
        <v>2.4678</v>
      </c>
      <c r="H71" s="4" t="n">
        <v>826.45</v>
      </c>
    </row>
    <row r="72" customFormat="false" ht="15" hidden="false" customHeight="false" outlineLevel="0" collapsed="false">
      <c r="A72" s="1" t="n">
        <v>1250</v>
      </c>
      <c r="B72" s="21" t="n">
        <v>8.6986</v>
      </c>
      <c r="C72" s="1" t="n">
        <v>3995.58</v>
      </c>
      <c r="D72" s="1" t="n">
        <v>4570.39</v>
      </c>
      <c r="E72" s="3" t="n">
        <v>8.1188</v>
      </c>
      <c r="F72" s="3" t="n">
        <v>2.0131</v>
      </c>
      <c r="G72" s="3" t="n">
        <v>2.496</v>
      </c>
      <c r="H72" s="4" t="n">
        <v>842.69</v>
      </c>
    </row>
    <row r="73" customFormat="false" ht="15" hidden="false" customHeight="false" outlineLevel="0" collapsed="false">
      <c r="A73" s="1" t="n">
        <v>1273</v>
      </c>
      <c r="B73" s="21" t="n">
        <v>8.5374</v>
      </c>
      <c r="C73" s="1" t="n">
        <v>4042.29</v>
      </c>
      <c r="D73" s="1" t="n">
        <v>4627.95</v>
      </c>
      <c r="E73" s="3" t="n">
        <v>8.1645</v>
      </c>
      <c r="F73" s="3" t="n">
        <v>2.0274</v>
      </c>
      <c r="G73" s="3" t="n">
        <v>2.509</v>
      </c>
      <c r="H73" s="4" t="n">
        <v>850.02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19.0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272.713</v>
      </c>
      <c r="B3" s="21" t="n">
        <v>1002.8</v>
      </c>
      <c r="C3" s="1" t="n">
        <v>-1.772</v>
      </c>
      <c r="D3" s="1" t="n">
        <v>4.211</v>
      </c>
      <c r="E3" s="3" t="n">
        <v>-0.0065</v>
      </c>
      <c r="F3" s="3" t="n">
        <v>4.1906</v>
      </c>
      <c r="G3" s="3" t="n">
        <v>4.1921</v>
      </c>
      <c r="H3" s="4" t="n">
        <v>1409.6</v>
      </c>
    </row>
    <row r="4" customFormat="false" ht="15" hidden="false" customHeight="false" outlineLevel="0" collapsed="false">
      <c r="A4" s="1" t="n">
        <v>275</v>
      </c>
      <c r="B4" s="21" t="n">
        <v>1002.88</v>
      </c>
      <c r="C4" s="1" t="n">
        <v>7.809</v>
      </c>
      <c r="D4" s="1" t="n">
        <v>13.792</v>
      </c>
      <c r="E4" s="3" t="n">
        <v>0.0285</v>
      </c>
      <c r="F4" s="3" t="n">
        <v>4.1864</v>
      </c>
      <c r="G4" s="3" t="n">
        <v>4.1866</v>
      </c>
      <c r="H4" s="4" t="n">
        <v>1421</v>
      </c>
    </row>
    <row r="5" customFormat="false" ht="15" hidden="false" customHeight="false" outlineLevel="0" collapsed="false">
      <c r="A5" s="1" t="n">
        <v>280</v>
      </c>
      <c r="B5" s="21" t="n">
        <v>1002.76</v>
      </c>
      <c r="C5" s="1" t="n">
        <v>28.717</v>
      </c>
      <c r="D5" s="1" t="n">
        <v>34.7</v>
      </c>
      <c r="E5" s="3" t="n">
        <v>0.1038</v>
      </c>
      <c r="F5" s="3" t="n">
        <v>4.1753</v>
      </c>
      <c r="G5" s="3" t="n">
        <v>4.1774</v>
      </c>
      <c r="H5" s="4" t="n">
        <v>1443.8</v>
      </c>
    </row>
    <row r="6" customFormat="false" ht="15" hidden="false" customHeight="false" outlineLevel="0" collapsed="false">
      <c r="A6" s="1" t="n">
        <v>285</v>
      </c>
      <c r="B6" s="21" t="n">
        <v>1002.29</v>
      </c>
      <c r="C6" s="1" t="n">
        <v>49.585</v>
      </c>
      <c r="D6" s="1" t="n">
        <v>55.571</v>
      </c>
      <c r="E6" s="3" t="n">
        <v>0.1777</v>
      </c>
      <c r="F6" s="3" t="n">
        <v>4.1619</v>
      </c>
      <c r="G6" s="3" t="n">
        <v>4.1714</v>
      </c>
      <c r="H6" s="4" t="n">
        <v>1464.1</v>
      </c>
    </row>
    <row r="7" customFormat="false" ht="15" hidden="false" customHeight="false" outlineLevel="0" collapsed="false">
      <c r="A7" s="1" t="n">
        <v>290</v>
      </c>
      <c r="B7" s="21" t="n">
        <v>1001.52</v>
      </c>
      <c r="C7" s="1" t="n">
        <v>70.427</v>
      </c>
      <c r="D7" s="1" t="n">
        <v>76.418</v>
      </c>
      <c r="E7" s="3" t="n">
        <v>0.2502</v>
      </c>
      <c r="F7" s="3" t="n">
        <v>4.1465</v>
      </c>
      <c r="G7" s="3" t="n">
        <v>4.1676</v>
      </c>
      <c r="H7" s="4" t="n">
        <v>1482</v>
      </c>
    </row>
    <row r="8" customFormat="false" ht="15" hidden="false" customHeight="false" outlineLevel="0" collapsed="false">
      <c r="A8" s="1" t="n">
        <v>295</v>
      </c>
      <c r="B8" s="21" t="n">
        <v>1000.48</v>
      </c>
      <c r="C8" s="1" t="n">
        <v>91.253</v>
      </c>
      <c r="D8" s="1" t="n">
        <v>97.25</v>
      </c>
      <c r="E8" s="3" t="n">
        <v>0.3214</v>
      </c>
      <c r="F8" s="3" t="n">
        <v>4.1295</v>
      </c>
      <c r="G8" s="3" t="n">
        <v>4.1654</v>
      </c>
      <c r="H8" s="4" t="n">
        <v>1497.7</v>
      </c>
    </row>
    <row r="9" customFormat="false" ht="15" hidden="false" customHeight="false" outlineLevel="0" collapsed="false">
      <c r="A9" s="1" t="n">
        <v>300</v>
      </c>
      <c r="B9" s="21" t="n">
        <v>999.189</v>
      </c>
      <c r="C9" s="1" t="n">
        <v>112.069</v>
      </c>
      <c r="D9" s="1" t="n">
        <v>118.074</v>
      </c>
      <c r="E9" s="3" t="n">
        <v>0.3914</v>
      </c>
      <c r="F9" s="3" t="n">
        <v>4.111</v>
      </c>
      <c r="G9" s="3" t="n">
        <v>4.1643</v>
      </c>
      <c r="H9" s="4" t="n">
        <v>1511.4</v>
      </c>
    </row>
    <row r="10" customFormat="false" ht="15" hidden="false" customHeight="false" outlineLevel="0" collapsed="false">
      <c r="A10" s="1" t="n">
        <v>305</v>
      </c>
      <c r="B10" s="21" t="n">
        <v>997.679</v>
      </c>
      <c r="C10" s="1" t="n">
        <v>132.88</v>
      </c>
      <c r="D10" s="1" t="n">
        <v>138.894</v>
      </c>
      <c r="E10" s="3" t="n">
        <v>0.4603</v>
      </c>
      <c r="F10" s="3" t="n">
        <v>4.0913</v>
      </c>
      <c r="G10" s="3" t="n">
        <v>4.1641</v>
      </c>
      <c r="H10" s="4" t="n">
        <v>1523.4</v>
      </c>
    </row>
    <row r="11" customFormat="false" ht="15" hidden="false" customHeight="false" outlineLevel="0" collapsed="false">
      <c r="A11" s="1" t="n">
        <v>310</v>
      </c>
      <c r="B11" s="21" t="n">
        <v>995.966</v>
      </c>
      <c r="C11" s="1" t="n">
        <v>153.692</v>
      </c>
      <c r="D11" s="1" t="n">
        <v>159.716</v>
      </c>
      <c r="E11" s="3" t="n">
        <v>0.528</v>
      </c>
      <c r="F11" s="3" t="n">
        <v>4.0705</v>
      </c>
      <c r="G11" s="3" t="n">
        <v>4.1646</v>
      </c>
      <c r="H11" s="4" t="n">
        <v>1533.6</v>
      </c>
    </row>
    <row r="12" customFormat="false" ht="15" hidden="false" customHeight="false" outlineLevel="0" collapsed="false">
      <c r="A12" s="1" t="n">
        <v>315</v>
      </c>
      <c r="B12" s="21" t="n">
        <v>994.064</v>
      </c>
      <c r="C12" s="1" t="n">
        <v>174.505</v>
      </c>
      <c r="D12" s="1" t="n">
        <v>180.541</v>
      </c>
      <c r="E12" s="3" t="n">
        <v>0.5946</v>
      </c>
      <c r="F12" s="3" t="n">
        <v>4.0486</v>
      </c>
      <c r="G12" s="3" t="n">
        <v>4.1656</v>
      </c>
      <c r="H12" s="4" t="n">
        <v>1542.2</v>
      </c>
    </row>
    <row r="13" customFormat="false" ht="15" hidden="false" customHeight="false" outlineLevel="0" collapsed="false">
      <c r="A13" s="1" t="n">
        <v>320</v>
      </c>
      <c r="B13" s="21" t="n">
        <v>991.987</v>
      </c>
      <c r="C13" s="1" t="n">
        <v>195.324</v>
      </c>
      <c r="D13" s="1" t="n">
        <v>201.372</v>
      </c>
      <c r="E13" s="3" t="n">
        <v>0.6602</v>
      </c>
      <c r="F13" s="3" t="n">
        <v>4.026</v>
      </c>
      <c r="G13" s="3" t="n">
        <v>4.1669</v>
      </c>
      <c r="H13" s="4" t="n">
        <v>1549.3</v>
      </c>
    </row>
    <row r="14" customFormat="false" ht="15" hidden="false" customHeight="false" outlineLevel="0" collapsed="false">
      <c r="A14" s="1" t="n">
        <v>325</v>
      </c>
      <c r="B14" s="21" t="n">
        <v>989.744</v>
      </c>
      <c r="C14" s="1" t="n">
        <v>216.149</v>
      </c>
      <c r="D14" s="1" t="n">
        <v>222.211</v>
      </c>
      <c r="E14" s="3" t="n">
        <v>0.7248</v>
      </c>
      <c r="F14" s="3" t="n">
        <v>4.0025</v>
      </c>
      <c r="G14" s="3" t="n">
        <v>4.1686</v>
      </c>
      <c r="H14" s="4" t="n">
        <v>1555.1</v>
      </c>
    </row>
    <row r="15" customFormat="false" ht="15" hidden="false" customHeight="false" outlineLevel="0" collapsed="false">
      <c r="A15" s="1" t="n">
        <v>330</v>
      </c>
      <c r="B15" s="21" t="n">
        <v>987.346</v>
      </c>
      <c r="C15" s="1" t="n">
        <v>236.982</v>
      </c>
      <c r="D15" s="1" t="n">
        <v>243.059</v>
      </c>
      <c r="E15" s="3" t="n">
        <v>0.7885</v>
      </c>
      <c r="F15" s="3" t="n">
        <v>3.9784</v>
      </c>
      <c r="G15" s="3" t="n">
        <v>4.1706</v>
      </c>
      <c r="H15" s="4" t="n">
        <v>1559.6</v>
      </c>
    </row>
    <row r="16" customFormat="false" ht="15" hidden="false" customHeight="false" outlineLevel="0" collapsed="false">
      <c r="A16" s="1" t="n">
        <v>335</v>
      </c>
      <c r="B16" s="21" t="n">
        <v>984.8</v>
      </c>
      <c r="C16" s="1" t="n">
        <v>257.825</v>
      </c>
      <c r="D16" s="1" t="n">
        <v>263.918</v>
      </c>
      <c r="E16" s="3" t="n">
        <v>0.8512</v>
      </c>
      <c r="F16" s="3" t="n">
        <v>3.9539</v>
      </c>
      <c r="G16" s="3" t="n">
        <v>4.173</v>
      </c>
      <c r="H16" s="4" t="n">
        <v>1563</v>
      </c>
    </row>
    <row r="17" customFormat="false" ht="15" hidden="false" customHeight="false" outlineLevel="0" collapsed="false">
      <c r="A17" s="1" t="n">
        <v>340</v>
      </c>
      <c r="B17" s="21" t="n">
        <v>982.113</v>
      </c>
      <c r="C17" s="1" t="n">
        <v>278.68</v>
      </c>
      <c r="D17" s="1" t="n">
        <v>284.789</v>
      </c>
      <c r="E17" s="3" t="n">
        <v>0.9131</v>
      </c>
      <c r="F17" s="3" t="n">
        <v>3.9289</v>
      </c>
      <c r="G17" s="3" t="n">
        <v>4.1756</v>
      </c>
      <c r="H17" s="4" t="n">
        <v>1565.2</v>
      </c>
    </row>
    <row r="18" customFormat="false" ht="15" hidden="false" customHeight="false" outlineLevel="0" collapsed="false">
      <c r="A18" s="1" t="n">
        <v>345</v>
      </c>
      <c r="B18" s="21" t="n">
        <v>979.291</v>
      </c>
      <c r="C18" s="1" t="n">
        <v>299.547</v>
      </c>
      <c r="D18" s="1" t="n">
        <v>305.674</v>
      </c>
      <c r="E18" s="3" t="n">
        <v>0.9741</v>
      </c>
      <c r="F18" s="3" t="n">
        <v>3.9035</v>
      </c>
      <c r="G18" s="3" t="n">
        <v>4.1785</v>
      </c>
      <c r="H18" s="4" t="n">
        <v>1566.3</v>
      </c>
    </row>
    <row r="19" customFormat="false" ht="15" hidden="false" customHeight="false" outlineLevel="0" collapsed="false">
      <c r="A19" s="1" t="n">
        <v>350</v>
      </c>
      <c r="B19" s="21" t="n">
        <v>976.34</v>
      </c>
      <c r="C19" s="1" t="n">
        <v>320.429</v>
      </c>
      <c r="D19" s="1" t="n">
        <v>326.575</v>
      </c>
      <c r="E19" s="3" t="n">
        <v>1.0342</v>
      </c>
      <c r="F19" s="3" t="n">
        <v>3.878</v>
      </c>
      <c r="G19" s="3" t="n">
        <v>4.1818</v>
      </c>
      <c r="H19" s="4" t="n">
        <v>1566.5</v>
      </c>
    </row>
    <row r="20" customFormat="false" ht="15" hidden="false" customHeight="false" outlineLevel="0" collapsed="false">
      <c r="A20" s="1" t="n">
        <v>355</v>
      </c>
      <c r="B20" s="21" t="n">
        <v>973.263</v>
      </c>
      <c r="C20" s="1" t="n">
        <v>341.328</v>
      </c>
      <c r="D20" s="1" t="n">
        <v>347.493</v>
      </c>
      <c r="E20" s="3" t="n">
        <v>1.0935</v>
      </c>
      <c r="F20" s="3" t="n">
        <v>3.8523</v>
      </c>
      <c r="G20" s="3" t="n">
        <v>4.1854</v>
      </c>
      <c r="H20" s="4" t="n">
        <v>1565.7</v>
      </c>
    </row>
    <row r="21" customFormat="false" ht="15" hidden="false" customHeight="false" outlineLevel="0" collapsed="false">
      <c r="A21" s="1" t="n">
        <v>360</v>
      </c>
      <c r="B21" s="21" t="n">
        <v>970.065</v>
      </c>
      <c r="C21" s="1" t="n">
        <v>362.245</v>
      </c>
      <c r="D21" s="1" t="n">
        <v>368.43</v>
      </c>
      <c r="E21" s="3" t="n">
        <v>1.1521</v>
      </c>
      <c r="F21" s="3" t="n">
        <v>3.8266</v>
      </c>
      <c r="G21" s="3" t="n">
        <v>4.1895</v>
      </c>
      <c r="H21" s="4" t="n">
        <v>1564</v>
      </c>
    </row>
    <row r="22" customFormat="false" ht="15" hidden="false" customHeight="false" outlineLevel="0" collapsed="false">
      <c r="A22" s="1" t="n">
        <v>365</v>
      </c>
      <c r="B22" s="21" t="n">
        <v>966.748</v>
      </c>
      <c r="C22" s="1" t="n">
        <v>383.182</v>
      </c>
      <c r="D22" s="1" t="n">
        <v>389.388</v>
      </c>
      <c r="E22" s="3" t="n">
        <v>1.2099</v>
      </c>
      <c r="F22" s="3" t="n">
        <v>3.8009</v>
      </c>
      <c r="G22" s="3" t="n">
        <v>4.194</v>
      </c>
      <c r="H22" s="4" t="n">
        <v>1561.5</v>
      </c>
    </row>
    <row r="23" customFormat="false" ht="15" hidden="false" customHeight="false" outlineLevel="0" collapsed="false">
      <c r="A23" s="1" t="n">
        <v>370</v>
      </c>
      <c r="B23" s="21" t="n">
        <v>963.317</v>
      </c>
      <c r="C23" s="1" t="n">
        <v>404.142</v>
      </c>
      <c r="D23" s="1" t="n">
        <v>410.37</v>
      </c>
      <c r="E23" s="3" t="n">
        <v>1.267</v>
      </c>
      <c r="F23" s="3" t="n">
        <v>3.7752</v>
      </c>
      <c r="G23" s="3" t="n">
        <v>4.1989</v>
      </c>
      <c r="H23" s="4" t="n">
        <v>1558.2</v>
      </c>
    </row>
    <row r="24" customFormat="false" ht="15" hidden="false" customHeight="false" outlineLevel="0" collapsed="false">
      <c r="A24" s="1" t="n">
        <v>375</v>
      </c>
      <c r="B24" s="21" t="n">
        <v>959.772</v>
      </c>
      <c r="C24" s="1" t="n">
        <v>425.127</v>
      </c>
      <c r="D24" s="1" t="n">
        <v>431.379</v>
      </c>
      <c r="E24" s="3" t="n">
        <v>1.3234</v>
      </c>
      <c r="F24" s="3" t="n">
        <v>3.7497</v>
      </c>
      <c r="G24" s="3" t="n">
        <v>4.2044</v>
      </c>
      <c r="H24" s="4" t="n">
        <v>1554.1</v>
      </c>
    </row>
    <row r="25" customFormat="false" ht="15" hidden="false" customHeight="false" outlineLevel="0" collapsed="false">
      <c r="A25" s="1" t="n">
        <v>380</v>
      </c>
      <c r="B25" s="21" t="n">
        <v>956.117</v>
      </c>
      <c r="C25" s="1" t="n">
        <v>446.14</v>
      </c>
      <c r="D25" s="1" t="n">
        <v>452.415</v>
      </c>
      <c r="E25" s="3" t="n">
        <v>1.3791</v>
      </c>
      <c r="F25" s="3" t="n">
        <v>3.7244</v>
      </c>
      <c r="G25" s="3" t="n">
        <v>4.2104</v>
      </c>
      <c r="H25" s="4" t="n">
        <v>1549.3</v>
      </c>
    </row>
    <row r="26" customFormat="false" ht="15" hidden="false" customHeight="false" outlineLevel="0" collapsed="false">
      <c r="A26" s="1" t="n">
        <v>385</v>
      </c>
      <c r="B26" s="21" t="n">
        <v>952.352</v>
      </c>
      <c r="C26" s="1" t="n">
        <v>467.183</v>
      </c>
      <c r="D26" s="1" t="n">
        <v>473.483</v>
      </c>
      <c r="E26" s="3" t="n">
        <v>1.4342</v>
      </c>
      <c r="F26" s="3" t="n">
        <v>3.6993</v>
      </c>
      <c r="G26" s="3" t="n">
        <v>4.2169</v>
      </c>
      <c r="H26" s="4" t="n">
        <v>1543.8</v>
      </c>
    </row>
    <row r="27" customFormat="false" ht="15" hidden="false" customHeight="false" outlineLevel="0" collapsed="false">
      <c r="A27" s="1" t="n">
        <v>390</v>
      </c>
      <c r="B27" s="21" t="n">
        <v>948.48</v>
      </c>
      <c r="C27" s="1" t="n">
        <v>488.259</v>
      </c>
      <c r="D27" s="1" t="n">
        <v>494.585</v>
      </c>
      <c r="E27" s="3" t="n">
        <v>1.4887</v>
      </c>
      <c r="F27" s="3" t="n">
        <v>3.6744</v>
      </c>
      <c r="G27" s="3" t="n">
        <v>4.2241</v>
      </c>
      <c r="H27" s="4" t="n">
        <v>1537.6</v>
      </c>
    </row>
    <row r="28" customFormat="false" ht="15" hidden="false" customHeight="false" outlineLevel="0" collapsed="false">
      <c r="A28" s="1" t="n">
        <v>395</v>
      </c>
      <c r="B28" s="21" t="n">
        <v>944.501</v>
      </c>
      <c r="C28" s="1" t="n">
        <v>509.373</v>
      </c>
      <c r="D28" s="1" t="n">
        <v>515.725</v>
      </c>
      <c r="E28" s="3" t="n">
        <v>1.5425</v>
      </c>
      <c r="F28" s="3" t="n">
        <v>3.6499</v>
      </c>
      <c r="G28" s="3" t="n">
        <v>4.2319</v>
      </c>
      <c r="H28" s="4" t="n">
        <v>1530.8</v>
      </c>
    </row>
    <row r="29" customFormat="false" ht="15" hidden="false" customHeight="false" outlineLevel="0" collapsed="false">
      <c r="A29" s="1" t="n">
        <v>400</v>
      </c>
      <c r="B29" s="21" t="n">
        <v>940.415</v>
      </c>
      <c r="C29" s="1" t="n">
        <v>530.525</v>
      </c>
      <c r="D29" s="1" t="n">
        <v>536.905</v>
      </c>
      <c r="E29" s="3" t="n">
        <v>1.5958</v>
      </c>
      <c r="F29" s="3" t="n">
        <v>3.6256</v>
      </c>
      <c r="G29" s="3" t="n">
        <v>4.2404</v>
      </c>
      <c r="H29" s="4" t="n">
        <v>1523.3</v>
      </c>
    </row>
    <row r="30" customFormat="false" ht="15" hidden="false" customHeight="false" outlineLevel="0" collapsed="false">
      <c r="A30" s="1" t="n">
        <v>410</v>
      </c>
      <c r="B30" s="21" t="n">
        <v>931.926</v>
      </c>
      <c r="C30" s="1" t="n">
        <v>572.964</v>
      </c>
      <c r="D30" s="1" t="n">
        <v>579.402</v>
      </c>
      <c r="E30" s="3" t="n">
        <v>1.7008</v>
      </c>
      <c r="F30" s="3" t="n">
        <v>3.5782</v>
      </c>
      <c r="G30" s="3" t="n">
        <v>4.2595</v>
      </c>
      <c r="H30" s="4" t="n">
        <v>1506.4</v>
      </c>
    </row>
    <row r="31" customFormat="false" ht="15" hidden="false" customHeight="false" outlineLevel="0" collapsed="false">
      <c r="A31" s="1" t="n">
        <v>420</v>
      </c>
      <c r="B31" s="21" t="n">
        <v>923.012</v>
      </c>
      <c r="C31" s="1" t="n">
        <v>615.606</v>
      </c>
      <c r="D31" s="1" t="n">
        <v>622.106</v>
      </c>
      <c r="E31" s="3" t="n">
        <v>1.8037</v>
      </c>
      <c r="F31" s="3" t="n">
        <v>3.5322</v>
      </c>
      <c r="G31" s="3" t="n">
        <v>4.2818</v>
      </c>
      <c r="H31" s="4" t="n">
        <v>1487.2</v>
      </c>
    </row>
    <row r="32" customFormat="false" ht="15" hidden="false" customHeight="false" outlineLevel="0" collapsed="false">
      <c r="A32" s="1" t="n">
        <v>430</v>
      </c>
      <c r="B32" s="21" t="n">
        <v>913.666</v>
      </c>
      <c r="C32" s="1" t="n">
        <v>658.483</v>
      </c>
      <c r="D32" s="1" t="n">
        <v>665.05</v>
      </c>
      <c r="E32" s="3" t="n">
        <v>1.9047</v>
      </c>
      <c r="F32" s="3" t="n">
        <v>3.4878</v>
      </c>
      <c r="G32" s="3" t="n">
        <v>4.3076</v>
      </c>
      <c r="H32" s="4" t="n">
        <v>1465.7</v>
      </c>
    </row>
    <row r="33" customFormat="false" ht="15" hidden="false" customHeight="false" outlineLevel="0" collapsed="false">
      <c r="A33" s="1" t="n">
        <v>440</v>
      </c>
      <c r="B33" s="21" t="n">
        <v>903.877</v>
      </c>
      <c r="C33" s="1" t="n">
        <v>701.633</v>
      </c>
      <c r="D33" s="1" t="n">
        <v>708.271</v>
      </c>
      <c r="E33" s="3" t="n">
        <v>2.0041</v>
      </c>
      <c r="F33" s="3" t="n">
        <v>3.445</v>
      </c>
      <c r="G33" s="3" t="n">
        <v>4.3373</v>
      </c>
      <c r="H33" s="4" t="n">
        <v>1442.1</v>
      </c>
    </row>
    <row r="34" customFormat="false" ht="15" hidden="false" customHeight="false" outlineLevel="0" collapsed="false">
      <c r="A34" s="1" t="n">
        <v>450</v>
      </c>
      <c r="B34" s="21" t="n">
        <v>893.629</v>
      </c>
      <c r="C34" s="1" t="n">
        <v>745.096</v>
      </c>
      <c r="D34" s="1" t="n">
        <v>751.81</v>
      </c>
      <c r="E34" s="3" t="n">
        <v>2.1019</v>
      </c>
      <c r="F34" s="3" t="n">
        <v>3.4039</v>
      </c>
      <c r="G34" s="3" t="n">
        <v>4.3714</v>
      </c>
      <c r="H34" s="4" t="n">
        <v>1416.2</v>
      </c>
    </row>
    <row r="35" customFormat="false" ht="15" hidden="false" customHeight="false" outlineLevel="0" collapsed="false">
      <c r="A35" s="1" t="n">
        <v>460</v>
      </c>
      <c r="B35" s="21" t="n">
        <v>882.899</v>
      </c>
      <c r="C35" s="1" t="n">
        <v>788.919</v>
      </c>
      <c r="D35" s="1" t="n">
        <v>795.714</v>
      </c>
      <c r="E35" s="3" t="n">
        <v>2.1984</v>
      </c>
      <c r="F35" s="3" t="n">
        <v>3.3644</v>
      </c>
      <c r="G35" s="3" t="n">
        <v>4.4104</v>
      </c>
      <c r="H35" s="4" t="n">
        <v>1388.2</v>
      </c>
    </row>
    <row r="36" customFormat="false" ht="15" hidden="false" customHeight="false" outlineLevel="0" collapsed="false">
      <c r="A36" s="1" t="n">
        <v>470</v>
      </c>
      <c r="B36" s="21" t="n">
        <v>871.657</v>
      </c>
      <c r="C36" s="1" t="n">
        <v>833.154</v>
      </c>
      <c r="D36" s="1" t="n">
        <v>840.037</v>
      </c>
      <c r="E36" s="3" t="n">
        <v>2.2937</v>
      </c>
      <c r="F36" s="3" t="n">
        <v>3.3266</v>
      </c>
      <c r="G36" s="3" t="n">
        <v>4.4552</v>
      </c>
      <c r="H36" s="4" t="n">
        <v>1358.1</v>
      </c>
    </row>
    <row r="37" customFormat="false" ht="15" hidden="false" customHeight="false" outlineLevel="0" collapsed="false">
      <c r="A37" s="1" t="n">
        <v>480</v>
      </c>
      <c r="B37" s="21" t="n">
        <v>859.865</v>
      </c>
      <c r="C37" s="1" t="n">
        <v>877.862</v>
      </c>
      <c r="D37" s="1" t="n">
        <v>884.84</v>
      </c>
      <c r="E37" s="3" t="n">
        <v>2.3881</v>
      </c>
      <c r="F37" s="3" t="n">
        <v>3.2905</v>
      </c>
      <c r="G37" s="3" t="n">
        <v>4.5065</v>
      </c>
      <c r="H37" s="4" t="n">
        <v>1325.7</v>
      </c>
    </row>
    <row r="38" customFormat="false" ht="15" hidden="false" customHeight="false" outlineLevel="0" collapsed="false">
      <c r="A38" s="1" t="n">
        <v>490</v>
      </c>
      <c r="B38" s="21" t="n">
        <v>847.477</v>
      </c>
      <c r="C38" s="1" t="n">
        <v>923.114</v>
      </c>
      <c r="D38" s="1" t="n">
        <v>930.194</v>
      </c>
      <c r="E38" s="3" t="n">
        <v>2.4816</v>
      </c>
      <c r="F38" s="3" t="n">
        <v>3.2561</v>
      </c>
      <c r="G38" s="3" t="n">
        <v>4.5658</v>
      </c>
      <c r="H38" s="4" t="n">
        <v>1291.2</v>
      </c>
    </row>
    <row r="39" customFormat="false" ht="15" hidden="false" customHeight="false" outlineLevel="0" collapsed="false">
      <c r="A39" s="1" t="n">
        <v>500</v>
      </c>
      <c r="B39" s="21" t="n">
        <v>834.43</v>
      </c>
      <c r="C39" s="1" t="n">
        <v>968.996</v>
      </c>
      <c r="D39" s="1" t="n">
        <v>976.187</v>
      </c>
      <c r="E39" s="3" t="n">
        <v>2.5745</v>
      </c>
      <c r="F39" s="3" t="n">
        <v>3.2234</v>
      </c>
      <c r="G39" s="3" t="n">
        <v>4.6345</v>
      </c>
      <c r="H39" s="4" t="n">
        <v>1254.3</v>
      </c>
    </row>
    <row r="40" customFormat="false" ht="15" hidden="false" customHeight="false" outlineLevel="0" collapsed="false">
      <c r="A40" s="1" t="n">
        <v>510</v>
      </c>
      <c r="B40" s="21" t="n">
        <v>820.648</v>
      </c>
      <c r="C40" s="1" t="n">
        <v>1015.61</v>
      </c>
      <c r="D40" s="1" t="n">
        <v>1022.92</v>
      </c>
      <c r="E40" s="3" t="n">
        <v>2.667</v>
      </c>
      <c r="F40" s="3" t="n">
        <v>3.1926</v>
      </c>
      <c r="G40" s="3" t="n">
        <v>4.7147</v>
      </c>
      <c r="H40" s="4" t="n">
        <v>1215</v>
      </c>
    </row>
    <row r="41" customFormat="false" ht="15" hidden="false" customHeight="false" outlineLevel="0" collapsed="false">
      <c r="A41" s="1" t="n">
        <v>520</v>
      </c>
      <c r="B41" s="21" t="n">
        <v>806.031</v>
      </c>
      <c r="C41" s="1" t="n">
        <v>1063.09</v>
      </c>
      <c r="D41" s="1" t="n">
        <v>1070.53</v>
      </c>
      <c r="E41" s="3" t="n">
        <v>2.7595</v>
      </c>
      <c r="F41" s="3" t="n">
        <v>3.1637</v>
      </c>
      <c r="G41" s="3" t="n">
        <v>4.8095</v>
      </c>
      <c r="H41" s="4" t="n">
        <v>1172.9</v>
      </c>
    </row>
    <row r="42" customFormat="false" ht="15" hidden="false" customHeight="false" outlineLevel="0" collapsed="false">
      <c r="A42" s="1" t="n">
        <v>530</v>
      </c>
      <c r="B42" s="21" t="n">
        <v>790.45</v>
      </c>
      <c r="C42" s="1" t="n">
        <v>1111.58</v>
      </c>
      <c r="D42" s="1" t="n">
        <v>1119.17</v>
      </c>
      <c r="E42" s="3" t="n">
        <v>2.8521</v>
      </c>
      <c r="F42" s="3" t="n">
        <v>3.1369</v>
      </c>
      <c r="G42" s="3" t="n">
        <v>4.9231</v>
      </c>
      <c r="H42" s="4" t="n">
        <v>1127.9</v>
      </c>
    </row>
    <row r="43" customFormat="false" ht="15" hidden="false" customHeight="false" outlineLevel="0" collapsed="false">
      <c r="A43" s="1" t="n">
        <v>540</v>
      </c>
      <c r="B43" s="21" t="n">
        <v>773.728</v>
      </c>
      <c r="C43" s="1" t="n">
        <v>1161.32</v>
      </c>
      <c r="D43" s="1" t="n">
        <v>1169.08</v>
      </c>
      <c r="E43" s="3" t="n">
        <v>2.9454</v>
      </c>
      <c r="F43" s="3" t="n">
        <v>3.1126</v>
      </c>
      <c r="G43" s="3" t="n">
        <v>5.062</v>
      </c>
      <c r="H43" s="4" t="n">
        <v>1079.5</v>
      </c>
    </row>
    <row r="44" customFormat="false" ht="15" hidden="false" customHeight="false" outlineLevel="0" collapsed="false">
      <c r="A44" s="1" t="n">
        <v>548.735</v>
      </c>
      <c r="B44" s="21" t="n">
        <v>757.998</v>
      </c>
      <c r="C44" s="1" t="n">
        <v>1206.01</v>
      </c>
      <c r="D44" s="1" t="n">
        <v>1213.92</v>
      </c>
      <c r="E44" s="3" t="n">
        <v>3.0278</v>
      </c>
      <c r="F44" s="3" t="n">
        <v>3.0939</v>
      </c>
      <c r="G44" s="3" t="n">
        <v>5.2116</v>
      </c>
      <c r="H44" s="4" t="n">
        <v>1033.9</v>
      </c>
    </row>
    <row r="45" customFormat="false" ht="15" hidden="false" customHeight="false" outlineLevel="0" collapsed="false">
      <c r="A45" s="1" t="n">
        <v>548.735</v>
      </c>
      <c r="B45" s="21" t="n">
        <v>30.818</v>
      </c>
      <c r="C45" s="1" t="n">
        <v>2589.9</v>
      </c>
      <c r="D45" s="1" t="n">
        <v>2784.59</v>
      </c>
      <c r="E45" s="3" t="n">
        <v>5.8901</v>
      </c>
      <c r="F45" s="3" t="n">
        <v>2.7054</v>
      </c>
      <c r="G45" s="3" t="n">
        <v>4.8794</v>
      </c>
      <c r="H45" s="4" t="n">
        <v>493.84</v>
      </c>
    </row>
    <row r="46" customFormat="false" ht="15" hidden="false" customHeight="false" outlineLevel="0" collapsed="false">
      <c r="A46" s="1" t="n">
        <v>550</v>
      </c>
      <c r="B46" s="21" t="n">
        <v>30.611</v>
      </c>
      <c r="C46" s="1" t="n">
        <v>2594.68</v>
      </c>
      <c r="D46" s="1" t="n">
        <v>2790.69</v>
      </c>
      <c r="E46" s="3" t="n">
        <v>5.9012</v>
      </c>
      <c r="F46" s="3" t="n">
        <v>2.6609</v>
      </c>
      <c r="G46" s="3" t="n">
        <v>4.7634</v>
      </c>
      <c r="H46" s="4" t="n">
        <v>495.95</v>
      </c>
    </row>
    <row r="47" customFormat="false" ht="15" hidden="false" customHeight="false" outlineLevel="0" collapsed="false">
      <c r="A47" s="1" t="n">
        <v>560</v>
      </c>
      <c r="B47" s="21" t="n">
        <v>29.166</v>
      </c>
      <c r="C47" s="1" t="n">
        <v>2629.07</v>
      </c>
      <c r="D47" s="1" t="n">
        <v>2834.79</v>
      </c>
      <c r="E47" s="3" t="n">
        <v>5.9807</v>
      </c>
      <c r="F47" s="3" t="n">
        <v>2.4167</v>
      </c>
      <c r="G47" s="3" t="n">
        <v>4.1214</v>
      </c>
      <c r="H47" s="4" t="n">
        <v>510.42</v>
      </c>
    </row>
    <row r="48" customFormat="false" ht="15" hidden="false" customHeight="false" outlineLevel="0" collapsed="false">
      <c r="A48" s="1" t="n">
        <v>570</v>
      </c>
      <c r="B48" s="21" t="n">
        <v>27.971</v>
      </c>
      <c r="C48" s="1" t="n">
        <v>2659.42</v>
      </c>
      <c r="D48" s="1" t="n">
        <v>2873.93</v>
      </c>
      <c r="E48" s="3" t="n">
        <v>6.05</v>
      </c>
      <c r="F48" s="3" t="n">
        <v>2.2699</v>
      </c>
      <c r="G48" s="3" t="n">
        <v>3.7334</v>
      </c>
      <c r="H48" s="4" t="n">
        <v>522.43</v>
      </c>
    </row>
    <row r="49" customFormat="false" ht="15" hidden="false" customHeight="false" outlineLevel="0" collapsed="false">
      <c r="A49" s="1" t="n">
        <v>580</v>
      </c>
      <c r="B49" s="21" t="n">
        <v>26.947</v>
      </c>
      <c r="C49" s="1" t="n">
        <v>2687.18</v>
      </c>
      <c r="D49" s="1" t="n">
        <v>2909.84</v>
      </c>
      <c r="E49" s="3" t="n">
        <v>6.1125</v>
      </c>
      <c r="F49" s="3" t="n">
        <v>2.1666</v>
      </c>
      <c r="G49" s="3" t="n">
        <v>3.4632</v>
      </c>
      <c r="H49" s="4" t="n">
        <v>533.04</v>
      </c>
    </row>
    <row r="50" customFormat="false" ht="15" hidden="false" customHeight="false" outlineLevel="0" collapsed="false">
      <c r="A50" s="1" t="n">
        <v>590</v>
      </c>
      <c r="B50" s="21" t="n">
        <v>26.048</v>
      </c>
      <c r="C50" s="1" t="n">
        <v>2713.08</v>
      </c>
      <c r="D50" s="1" t="n">
        <v>2943.42</v>
      </c>
      <c r="E50" s="3" t="n">
        <v>6.1699</v>
      </c>
      <c r="F50" s="3" t="n">
        <v>2.0881</v>
      </c>
      <c r="G50" s="3" t="n">
        <v>3.2613</v>
      </c>
      <c r="H50" s="4" t="n">
        <v>542.7</v>
      </c>
    </row>
    <row r="51" customFormat="false" ht="15" hidden="false" customHeight="false" outlineLevel="0" collapsed="false">
      <c r="A51" s="1" t="n">
        <v>600</v>
      </c>
      <c r="B51" s="21" t="n">
        <v>25.247</v>
      </c>
      <c r="C51" s="1" t="n">
        <v>2737.57</v>
      </c>
      <c r="D51" s="1" t="n">
        <v>2975.22</v>
      </c>
      <c r="E51" s="3" t="n">
        <v>6.2233</v>
      </c>
      <c r="F51" s="3" t="n">
        <v>2.0262</v>
      </c>
      <c r="G51" s="3" t="n">
        <v>3.1043</v>
      </c>
      <c r="H51" s="4" t="n">
        <v>551.64</v>
      </c>
    </row>
    <row r="52" customFormat="false" ht="15" hidden="false" customHeight="false" outlineLevel="0" collapsed="false">
      <c r="A52" s="1" t="n">
        <v>610</v>
      </c>
      <c r="B52" s="21" t="n">
        <v>24.524</v>
      </c>
      <c r="C52" s="1" t="n">
        <v>2760.95</v>
      </c>
      <c r="D52" s="1" t="n">
        <v>3005.61</v>
      </c>
      <c r="E52" s="3" t="n">
        <v>6.2736</v>
      </c>
      <c r="F52" s="3" t="n">
        <v>1.9765</v>
      </c>
      <c r="G52" s="3" t="n">
        <v>2.9791</v>
      </c>
      <c r="H52" s="4" t="n">
        <v>560</v>
      </c>
    </row>
    <row r="53" customFormat="false" ht="15" hidden="false" customHeight="false" outlineLevel="0" collapsed="false">
      <c r="A53" s="1" t="n">
        <v>620</v>
      </c>
      <c r="B53" s="21" t="n">
        <v>23.865</v>
      </c>
      <c r="C53" s="1" t="n">
        <v>2783.46</v>
      </c>
      <c r="D53" s="1" t="n">
        <v>3034.88</v>
      </c>
      <c r="E53" s="3" t="n">
        <v>6.3211</v>
      </c>
      <c r="F53" s="3" t="n">
        <v>1.9362</v>
      </c>
      <c r="G53" s="3" t="n">
        <v>2.8777</v>
      </c>
      <c r="H53" s="4" t="n">
        <v>567.89</v>
      </c>
    </row>
    <row r="54" customFormat="false" ht="15" hidden="false" customHeight="false" outlineLevel="0" collapsed="false">
      <c r="A54" s="1" t="n">
        <v>630</v>
      </c>
      <c r="B54" s="21" t="n">
        <v>23.258</v>
      </c>
      <c r="C54" s="1" t="n">
        <v>2805.25</v>
      </c>
      <c r="D54" s="1" t="n">
        <v>3063.23</v>
      </c>
      <c r="E54" s="3" t="n">
        <v>6.3665</v>
      </c>
      <c r="F54" s="3" t="n">
        <v>1.9032</v>
      </c>
      <c r="G54" s="3" t="n">
        <v>2.7943</v>
      </c>
      <c r="H54" s="4" t="n">
        <v>575.38</v>
      </c>
    </row>
    <row r="55" customFormat="false" ht="15" hidden="false" customHeight="false" outlineLevel="0" collapsed="false">
      <c r="A55" s="1" t="n">
        <v>640</v>
      </c>
      <c r="B55" s="21" t="n">
        <v>22.697</v>
      </c>
      <c r="C55" s="1" t="n">
        <v>2826.46</v>
      </c>
      <c r="D55" s="1" t="n">
        <v>3090.81</v>
      </c>
      <c r="E55" s="3" t="n">
        <v>6.4099</v>
      </c>
      <c r="F55" s="3" t="n">
        <v>1.8762</v>
      </c>
      <c r="G55" s="3" t="n">
        <v>2.725</v>
      </c>
      <c r="H55" s="4" t="n">
        <v>582.53</v>
      </c>
    </row>
    <row r="56" customFormat="false" ht="15" hidden="false" customHeight="false" outlineLevel="0" collapsed="false">
      <c r="A56" s="1" t="n">
        <v>650</v>
      </c>
      <c r="B56" s="21" t="n">
        <v>22.175</v>
      </c>
      <c r="C56" s="1" t="n">
        <v>2847.19</v>
      </c>
      <c r="D56" s="1" t="n">
        <v>3117.76</v>
      </c>
      <c r="E56" s="3" t="n">
        <v>6.4517</v>
      </c>
      <c r="F56" s="3" t="n">
        <v>1.854</v>
      </c>
      <c r="G56" s="3" t="n">
        <v>2.667</v>
      </c>
      <c r="H56" s="4" t="n">
        <v>589.39</v>
      </c>
    </row>
    <row r="57" customFormat="false" ht="15" hidden="false" customHeight="false" outlineLevel="0" collapsed="false">
      <c r="A57" s="1" t="n">
        <v>675</v>
      </c>
      <c r="B57" s="21" t="n">
        <v>21.008</v>
      </c>
      <c r="C57" s="1" t="n">
        <v>2897.38</v>
      </c>
      <c r="D57" s="1" t="n">
        <v>3182.99</v>
      </c>
      <c r="E57" s="3" t="n">
        <v>6.5502</v>
      </c>
      <c r="F57" s="3" t="n">
        <v>1.8143</v>
      </c>
      <c r="G57" s="3" t="n">
        <v>2.5581</v>
      </c>
      <c r="H57" s="4" t="n">
        <v>605.46</v>
      </c>
    </row>
    <row r="58" customFormat="false" ht="15" hidden="false" customHeight="false" outlineLevel="0" collapsed="false">
      <c r="A58" s="1" t="n">
        <v>700</v>
      </c>
      <c r="B58" s="21" t="n">
        <v>19.998</v>
      </c>
      <c r="C58" s="1" t="n">
        <v>2945.93</v>
      </c>
      <c r="D58" s="1" t="n">
        <v>3245.96</v>
      </c>
      <c r="E58" s="3" t="n">
        <v>6.6418</v>
      </c>
      <c r="F58" s="3" t="n">
        <v>1.7905</v>
      </c>
      <c r="G58" s="3" t="n">
        <v>2.4848</v>
      </c>
      <c r="H58" s="4" t="n">
        <v>620.34</v>
      </c>
    </row>
    <row r="59" customFormat="false" ht="15" hidden="false" customHeight="false" outlineLevel="0" collapsed="false">
      <c r="A59" s="1" t="n">
        <v>725</v>
      </c>
      <c r="B59" s="21" t="n">
        <v>19.107</v>
      </c>
      <c r="C59" s="1" t="n">
        <v>2993.4</v>
      </c>
      <c r="D59" s="1" t="n">
        <v>3307.42</v>
      </c>
      <c r="E59" s="3" t="n">
        <v>6.7281</v>
      </c>
      <c r="F59" s="3" t="n">
        <v>1.7773</v>
      </c>
      <c r="G59" s="3" t="n">
        <v>2.4345</v>
      </c>
      <c r="H59" s="4" t="n">
        <v>634.27</v>
      </c>
    </row>
    <row r="60" customFormat="false" ht="15" hidden="false" customHeight="false" outlineLevel="0" collapsed="false">
      <c r="A60" s="1" t="n">
        <v>750</v>
      </c>
      <c r="B60" s="21" t="n">
        <v>18.312</v>
      </c>
      <c r="C60" s="1" t="n">
        <v>3040.17</v>
      </c>
      <c r="D60" s="1" t="n">
        <v>3367.82</v>
      </c>
      <c r="E60" s="3" t="n">
        <v>6.81</v>
      </c>
      <c r="F60" s="3" t="n">
        <v>1.7714</v>
      </c>
      <c r="G60" s="3" t="n">
        <v>2.4001</v>
      </c>
      <c r="H60" s="4" t="n">
        <v>647.46</v>
      </c>
    </row>
    <row r="61" customFormat="false" ht="15" hidden="false" customHeight="false" outlineLevel="0" collapsed="false">
      <c r="A61" s="1" t="n">
        <v>775</v>
      </c>
      <c r="B61" s="21" t="n">
        <v>17.595</v>
      </c>
      <c r="C61" s="1" t="n">
        <v>3086.51</v>
      </c>
      <c r="D61" s="1" t="n">
        <v>3427.51</v>
      </c>
      <c r="E61" s="3" t="n">
        <v>6.8883</v>
      </c>
      <c r="F61" s="3" t="n">
        <v>1.7706</v>
      </c>
      <c r="G61" s="3" t="n">
        <v>2.3768</v>
      </c>
      <c r="H61" s="4" t="n">
        <v>660.03</v>
      </c>
    </row>
    <row r="62" customFormat="false" ht="15" hidden="false" customHeight="false" outlineLevel="0" collapsed="false">
      <c r="A62" s="1" t="n">
        <v>800</v>
      </c>
      <c r="B62" s="21" t="n">
        <v>16.943</v>
      </c>
      <c r="C62" s="1" t="n">
        <v>3132.59</v>
      </c>
      <c r="D62" s="1" t="n">
        <v>3486.73</v>
      </c>
      <c r="E62" s="3" t="n">
        <v>6.9635</v>
      </c>
      <c r="F62" s="3" t="n">
        <v>1.7737</v>
      </c>
      <c r="G62" s="3" t="n">
        <v>2.3616</v>
      </c>
      <c r="H62" s="4" t="n">
        <v>672.07</v>
      </c>
    </row>
    <row r="63" customFormat="false" ht="15" hidden="false" customHeight="false" outlineLevel="0" collapsed="false">
      <c r="A63" s="1" t="n">
        <v>825</v>
      </c>
      <c r="B63" s="21" t="n">
        <v>16.345</v>
      </c>
      <c r="C63" s="1" t="n">
        <v>3178.57</v>
      </c>
      <c r="D63" s="1" t="n">
        <v>3545.65</v>
      </c>
      <c r="E63" s="3" t="n">
        <v>7.036</v>
      </c>
      <c r="F63" s="3" t="n">
        <v>1.7797</v>
      </c>
      <c r="G63" s="3" t="n">
        <v>2.3526</v>
      </c>
      <c r="H63" s="4" t="n">
        <v>683.66</v>
      </c>
    </row>
    <row r="64" customFormat="false" ht="15" hidden="false" customHeight="false" outlineLevel="0" collapsed="false">
      <c r="A64" s="1" t="n">
        <v>850</v>
      </c>
      <c r="B64" s="21" t="n">
        <v>15.795</v>
      </c>
      <c r="C64" s="1" t="n">
        <v>3224.53</v>
      </c>
      <c r="D64" s="1" t="n">
        <v>3604.4</v>
      </c>
      <c r="E64" s="3" t="n">
        <v>7.1062</v>
      </c>
      <c r="F64" s="3" t="n">
        <v>1.7878</v>
      </c>
      <c r="G64" s="3" t="n">
        <v>2.3483</v>
      </c>
      <c r="H64" s="4" t="n">
        <v>694.86</v>
      </c>
    </row>
    <row r="65" customFormat="false" ht="15" hidden="false" customHeight="false" outlineLevel="0" collapsed="false">
      <c r="A65" s="1" t="n">
        <v>900</v>
      </c>
      <c r="B65" s="21" t="n">
        <v>14.812</v>
      </c>
      <c r="C65" s="1" t="n">
        <v>3316.73</v>
      </c>
      <c r="D65" s="1" t="n">
        <v>3721.8</v>
      </c>
      <c r="E65" s="3" t="n">
        <v>7.2404</v>
      </c>
      <c r="F65" s="3" t="n">
        <v>1.8088</v>
      </c>
      <c r="G65" s="3" t="n">
        <v>2.3499</v>
      </c>
      <c r="H65" s="4" t="n">
        <v>716.25</v>
      </c>
    </row>
    <row r="66" customFormat="false" ht="15" hidden="false" customHeight="false" outlineLevel="0" collapsed="false">
      <c r="A66" s="1" t="n">
        <v>950</v>
      </c>
      <c r="B66" s="21" t="n">
        <v>13.957</v>
      </c>
      <c r="C66" s="1" t="n">
        <v>3409.66</v>
      </c>
      <c r="D66" s="1" t="n">
        <v>3839.54</v>
      </c>
      <c r="E66" s="3" t="n">
        <v>7.3677</v>
      </c>
      <c r="F66" s="3" t="n">
        <v>1.8341</v>
      </c>
      <c r="G66" s="3" t="n">
        <v>2.3609</v>
      </c>
      <c r="H66" s="4" t="n">
        <v>736.51</v>
      </c>
    </row>
    <row r="67" customFormat="false" ht="15" hidden="false" customHeight="false" outlineLevel="0" collapsed="false">
      <c r="A67" s="1" t="n">
        <v>1000</v>
      </c>
      <c r="B67" s="21" t="n">
        <v>13.204</v>
      </c>
      <c r="C67" s="1" t="n">
        <v>3503.59</v>
      </c>
      <c r="D67" s="1" t="n">
        <v>3957.99</v>
      </c>
      <c r="E67" s="3" t="n">
        <v>7.4892</v>
      </c>
      <c r="F67" s="3" t="n">
        <v>1.8621</v>
      </c>
      <c r="G67" s="3" t="n">
        <v>2.378</v>
      </c>
      <c r="H67" s="4" t="n">
        <v>755.85</v>
      </c>
    </row>
    <row r="68" customFormat="false" ht="15" hidden="false" customHeight="false" outlineLevel="0" collapsed="false">
      <c r="A68" s="1" t="n">
        <v>1050</v>
      </c>
      <c r="B68" s="21" t="n">
        <v>12.534</v>
      </c>
      <c r="C68" s="1" t="n">
        <v>3598.71</v>
      </c>
      <c r="D68" s="1" t="n">
        <v>4077.41</v>
      </c>
      <c r="E68" s="3" t="n">
        <v>7.6057</v>
      </c>
      <c r="F68" s="3" t="n">
        <v>1.8918</v>
      </c>
      <c r="G68" s="3" t="n">
        <v>2.3993</v>
      </c>
      <c r="H68" s="4" t="n">
        <v>774.41</v>
      </c>
    </row>
    <row r="69" customFormat="false" ht="15" hidden="false" customHeight="false" outlineLevel="0" collapsed="false">
      <c r="A69" s="1" t="n">
        <v>1100</v>
      </c>
      <c r="B69" s="21" t="n">
        <v>11.933</v>
      </c>
      <c r="C69" s="1" t="n">
        <v>3695.15</v>
      </c>
      <c r="D69" s="1" t="n">
        <v>4197.96</v>
      </c>
      <c r="E69" s="3" t="n">
        <v>7.7179</v>
      </c>
      <c r="F69" s="3" t="n">
        <v>1.9224</v>
      </c>
      <c r="G69" s="3" t="n">
        <v>2.4232</v>
      </c>
      <c r="H69" s="4" t="n">
        <v>792.29</v>
      </c>
    </row>
    <row r="70" customFormat="false" ht="15" hidden="false" customHeight="false" outlineLevel="0" collapsed="false">
      <c r="A70" s="1" t="n">
        <v>1150</v>
      </c>
      <c r="B70" s="21" t="n">
        <v>11.39</v>
      </c>
      <c r="C70" s="1" t="n">
        <v>3792.97</v>
      </c>
      <c r="D70" s="1" t="n">
        <v>4319.76</v>
      </c>
      <c r="E70" s="3" t="n">
        <v>7.8262</v>
      </c>
      <c r="F70" s="3" t="n">
        <v>1.9535</v>
      </c>
      <c r="G70" s="3" t="n">
        <v>2.4489</v>
      </c>
      <c r="H70" s="4" t="n">
        <v>809.6</v>
      </c>
    </row>
    <row r="71" customFormat="false" ht="15" hidden="false" customHeight="false" outlineLevel="0" collapsed="false">
      <c r="A71" s="1" t="n">
        <v>1200</v>
      </c>
      <c r="B71" s="21" t="n">
        <v>10.896</v>
      </c>
      <c r="C71" s="1" t="n">
        <v>3892.23</v>
      </c>
      <c r="D71" s="1" t="n">
        <v>4442.87</v>
      </c>
      <c r="E71" s="3" t="n">
        <v>7.931</v>
      </c>
      <c r="F71" s="3" t="n">
        <v>1.9847</v>
      </c>
      <c r="G71" s="3" t="n">
        <v>2.4756</v>
      </c>
      <c r="H71" s="4" t="n">
        <v>826.38</v>
      </c>
    </row>
    <row r="72" customFormat="false" ht="15" hidden="false" customHeight="false" outlineLevel="0" collapsed="false">
      <c r="A72" s="1" t="n">
        <v>1250</v>
      </c>
      <c r="B72" s="21" t="n">
        <v>10.446</v>
      </c>
      <c r="C72" s="1" t="n">
        <v>3992.94</v>
      </c>
      <c r="D72" s="1" t="n">
        <v>4567.33</v>
      </c>
      <c r="E72" s="3" t="n">
        <v>8.0326</v>
      </c>
      <c r="F72" s="3" t="n">
        <v>2.0156</v>
      </c>
      <c r="G72" s="3" t="n">
        <v>2.5028</v>
      </c>
      <c r="H72" s="4" t="n">
        <v>842.72</v>
      </c>
    </row>
    <row r="73" customFormat="false" ht="15" hidden="false" customHeight="false" outlineLevel="0" collapsed="false">
      <c r="A73" s="1" t="n">
        <v>1273</v>
      </c>
      <c r="B73" s="21" t="n">
        <v>10.251</v>
      </c>
      <c r="C73" s="1" t="n">
        <v>4039.75</v>
      </c>
      <c r="D73" s="1" t="n">
        <v>4625.04</v>
      </c>
      <c r="E73" s="3" t="n">
        <v>8.0783</v>
      </c>
      <c r="F73" s="3" t="n">
        <v>2.0296</v>
      </c>
      <c r="G73" s="3" t="n">
        <v>2.5154</v>
      </c>
      <c r="H73" s="4" t="n">
        <v>850.09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19.0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272.638</v>
      </c>
      <c r="B3" s="21" t="n">
        <v>1003.3</v>
      </c>
      <c r="C3" s="1" t="n">
        <v>-2.069</v>
      </c>
      <c r="D3" s="1" t="n">
        <v>4.908</v>
      </c>
      <c r="E3" s="3" t="n">
        <v>-0.0076</v>
      </c>
      <c r="F3" s="3" t="n">
        <v>4.1862</v>
      </c>
      <c r="G3" s="3" t="n">
        <v>4.1876</v>
      </c>
      <c r="H3" s="4" t="n">
        <v>1410.9</v>
      </c>
    </row>
    <row r="4" customFormat="false" ht="15" hidden="false" customHeight="false" outlineLevel="0" collapsed="false">
      <c r="A4" s="1" t="n">
        <v>275</v>
      </c>
      <c r="B4" s="21" t="n">
        <v>1003.37</v>
      </c>
      <c r="C4" s="1" t="n">
        <v>7.816</v>
      </c>
      <c r="D4" s="1" t="n">
        <v>14.792</v>
      </c>
      <c r="E4" s="3" t="n">
        <v>0.0285</v>
      </c>
      <c r="F4" s="3" t="n">
        <v>4.1821</v>
      </c>
      <c r="G4" s="3" t="n">
        <v>4.1822</v>
      </c>
      <c r="H4" s="4" t="n">
        <v>1422.6</v>
      </c>
    </row>
    <row r="5" customFormat="false" ht="15" hidden="false" customHeight="false" outlineLevel="0" collapsed="false">
      <c r="A5" s="1" t="n">
        <v>280</v>
      </c>
      <c r="B5" s="21" t="n">
        <v>1003.24</v>
      </c>
      <c r="C5" s="1" t="n">
        <v>28.703</v>
      </c>
      <c r="D5" s="1" t="n">
        <v>35.68</v>
      </c>
      <c r="E5" s="3" t="n">
        <v>0.1037</v>
      </c>
      <c r="F5" s="3" t="n">
        <v>4.1713</v>
      </c>
      <c r="G5" s="3" t="n">
        <v>4.1736</v>
      </c>
      <c r="H5" s="4" t="n">
        <v>1445.4</v>
      </c>
    </row>
    <row r="6" customFormat="false" ht="15" hidden="false" customHeight="false" outlineLevel="0" collapsed="false">
      <c r="A6" s="1" t="n">
        <v>285</v>
      </c>
      <c r="B6" s="21" t="n">
        <v>1002.76</v>
      </c>
      <c r="C6" s="1" t="n">
        <v>49.552</v>
      </c>
      <c r="D6" s="1" t="n">
        <v>56.533</v>
      </c>
      <c r="E6" s="3" t="n">
        <v>0.1776</v>
      </c>
      <c r="F6" s="3" t="n">
        <v>4.1581</v>
      </c>
      <c r="G6" s="3" t="n">
        <v>4.168</v>
      </c>
      <c r="H6" s="4" t="n">
        <v>1465.7</v>
      </c>
    </row>
    <row r="7" customFormat="false" ht="15" hidden="false" customHeight="false" outlineLevel="0" collapsed="false">
      <c r="A7" s="1" t="n">
        <v>290</v>
      </c>
      <c r="B7" s="21" t="n">
        <v>1001.98</v>
      </c>
      <c r="C7" s="1" t="n">
        <v>70.377</v>
      </c>
      <c r="D7" s="1" t="n">
        <v>77.363</v>
      </c>
      <c r="E7" s="3" t="n">
        <v>0.25</v>
      </c>
      <c r="F7" s="3" t="n">
        <v>4.1429</v>
      </c>
      <c r="G7" s="3" t="n">
        <v>4.1644</v>
      </c>
      <c r="H7" s="4" t="n">
        <v>1483.6</v>
      </c>
    </row>
    <row r="8" customFormat="false" ht="15" hidden="false" customHeight="false" outlineLevel="0" collapsed="false">
      <c r="A8" s="1" t="n">
        <v>295</v>
      </c>
      <c r="B8" s="21" t="n">
        <v>1000.93</v>
      </c>
      <c r="C8" s="1" t="n">
        <v>91.187</v>
      </c>
      <c r="D8" s="1" t="n">
        <v>98.18</v>
      </c>
      <c r="E8" s="3" t="n">
        <v>0.3212</v>
      </c>
      <c r="F8" s="3" t="n">
        <v>4.1261</v>
      </c>
      <c r="G8" s="3" t="n">
        <v>4.1625</v>
      </c>
      <c r="H8" s="4" t="n">
        <v>1499.4</v>
      </c>
    </row>
    <row r="9" customFormat="false" ht="15" hidden="false" customHeight="false" outlineLevel="0" collapsed="false">
      <c r="A9" s="1" t="n">
        <v>300</v>
      </c>
      <c r="B9" s="21" t="n">
        <v>999.632</v>
      </c>
      <c r="C9" s="1" t="n">
        <v>111.987</v>
      </c>
      <c r="D9" s="1" t="n">
        <v>118.99</v>
      </c>
      <c r="E9" s="3" t="n">
        <v>0.3911</v>
      </c>
      <c r="F9" s="3" t="n">
        <v>4.1078</v>
      </c>
      <c r="G9" s="3" t="n">
        <v>4.1616</v>
      </c>
      <c r="H9" s="4" t="n">
        <v>1513.1</v>
      </c>
    </row>
    <row r="10" customFormat="false" ht="15" hidden="false" customHeight="false" outlineLevel="0" collapsed="false">
      <c r="A10" s="1" t="n">
        <v>305</v>
      </c>
      <c r="B10" s="21" t="n">
        <v>998.117</v>
      </c>
      <c r="C10" s="1" t="n">
        <v>132.784</v>
      </c>
      <c r="D10" s="1" t="n">
        <v>139.798</v>
      </c>
      <c r="E10" s="3" t="n">
        <v>0.4599</v>
      </c>
      <c r="F10" s="3" t="n">
        <v>4.0883</v>
      </c>
      <c r="G10" s="3" t="n">
        <v>4.1616</v>
      </c>
      <c r="H10" s="4" t="n">
        <v>1525.1</v>
      </c>
    </row>
    <row r="11" customFormat="false" ht="15" hidden="false" customHeight="false" outlineLevel="0" collapsed="false">
      <c r="A11" s="1" t="n">
        <v>310</v>
      </c>
      <c r="B11" s="21" t="n">
        <v>996.401</v>
      </c>
      <c r="C11" s="1" t="n">
        <v>153.581</v>
      </c>
      <c r="D11" s="1" t="n">
        <v>160.607</v>
      </c>
      <c r="E11" s="3" t="n">
        <v>0.5276</v>
      </c>
      <c r="F11" s="3" t="n">
        <v>4.0676</v>
      </c>
      <c r="G11" s="3" t="n">
        <v>4.1622</v>
      </c>
      <c r="H11" s="4" t="n">
        <v>1535.3</v>
      </c>
    </row>
    <row r="12" customFormat="false" ht="15" hidden="false" customHeight="false" outlineLevel="0" collapsed="false">
      <c r="A12" s="1" t="n">
        <v>315</v>
      </c>
      <c r="B12" s="21" t="n">
        <v>994.496</v>
      </c>
      <c r="C12" s="1" t="n">
        <v>174.381</v>
      </c>
      <c r="D12" s="1" t="n">
        <v>181.42</v>
      </c>
      <c r="E12" s="3" t="n">
        <v>0.5942</v>
      </c>
      <c r="F12" s="3" t="n">
        <v>4.0459</v>
      </c>
      <c r="G12" s="3" t="n">
        <v>4.1632</v>
      </c>
      <c r="H12" s="4" t="n">
        <v>1543.9</v>
      </c>
    </row>
    <row r="13" customFormat="false" ht="15" hidden="false" customHeight="false" outlineLevel="0" collapsed="false">
      <c r="A13" s="1" t="n">
        <v>320</v>
      </c>
      <c r="B13" s="21" t="n">
        <v>992.417</v>
      </c>
      <c r="C13" s="1" t="n">
        <v>195.186</v>
      </c>
      <c r="D13" s="1" t="n">
        <v>202.239</v>
      </c>
      <c r="E13" s="3" t="n">
        <v>0.6598</v>
      </c>
      <c r="F13" s="3" t="n">
        <v>4.0234</v>
      </c>
      <c r="G13" s="3" t="n">
        <v>4.1647</v>
      </c>
      <c r="H13" s="4" t="n">
        <v>1551.1</v>
      </c>
    </row>
    <row r="14" customFormat="false" ht="15" hidden="false" customHeight="false" outlineLevel="0" collapsed="false">
      <c r="A14" s="1" t="n">
        <v>325</v>
      </c>
      <c r="B14" s="21" t="n">
        <v>990.174</v>
      </c>
      <c r="C14" s="1" t="n">
        <v>215.998</v>
      </c>
      <c r="D14" s="1" t="n">
        <v>223.067</v>
      </c>
      <c r="E14" s="3" t="n">
        <v>0.7244</v>
      </c>
      <c r="F14" s="3" t="n">
        <v>4.0001</v>
      </c>
      <c r="G14" s="3" t="n">
        <v>4.1664</v>
      </c>
      <c r="H14" s="4" t="n">
        <v>1556.9</v>
      </c>
    </row>
    <row r="15" customFormat="false" ht="15" hidden="false" customHeight="false" outlineLevel="0" collapsed="false">
      <c r="A15" s="1" t="n">
        <v>330</v>
      </c>
      <c r="B15" s="21" t="n">
        <v>987.777</v>
      </c>
      <c r="C15" s="1" t="n">
        <v>236.818</v>
      </c>
      <c r="D15" s="1" t="n">
        <v>243.904</v>
      </c>
      <c r="E15" s="3" t="n">
        <v>0.788</v>
      </c>
      <c r="F15" s="3" t="n">
        <v>3.9761</v>
      </c>
      <c r="G15" s="3" t="n">
        <v>4.1685</v>
      </c>
      <c r="H15" s="4" t="n">
        <v>1561.5</v>
      </c>
    </row>
    <row r="16" customFormat="false" ht="15" hidden="false" customHeight="false" outlineLevel="0" collapsed="false">
      <c r="A16" s="1" t="n">
        <v>335</v>
      </c>
      <c r="B16" s="21" t="n">
        <v>985.232</v>
      </c>
      <c r="C16" s="1" t="n">
        <v>257.648</v>
      </c>
      <c r="D16" s="1" t="n">
        <v>264.752</v>
      </c>
      <c r="E16" s="3" t="n">
        <v>0.8507</v>
      </c>
      <c r="F16" s="3" t="n">
        <v>3.9517</v>
      </c>
      <c r="G16" s="3" t="n">
        <v>4.1708</v>
      </c>
      <c r="H16" s="4" t="n">
        <v>1564.8</v>
      </c>
    </row>
    <row r="17" customFormat="false" ht="15" hidden="false" customHeight="false" outlineLevel="0" collapsed="false">
      <c r="A17" s="1" t="n">
        <v>340</v>
      </c>
      <c r="B17" s="21" t="n">
        <v>982.547</v>
      </c>
      <c r="C17" s="1" t="n">
        <v>278.489</v>
      </c>
      <c r="D17" s="1" t="n">
        <v>285.613</v>
      </c>
      <c r="E17" s="3" t="n">
        <v>0.9125</v>
      </c>
      <c r="F17" s="3" t="n">
        <v>3.9268</v>
      </c>
      <c r="G17" s="3" t="n">
        <v>4.1735</v>
      </c>
      <c r="H17" s="4" t="n">
        <v>1567</v>
      </c>
    </row>
    <row r="18" customFormat="false" ht="15" hidden="false" customHeight="false" outlineLevel="0" collapsed="false">
      <c r="A18" s="1" t="n">
        <v>345</v>
      </c>
      <c r="B18" s="21" t="n">
        <v>979.727</v>
      </c>
      <c r="C18" s="1" t="n">
        <v>299.343</v>
      </c>
      <c r="D18" s="1" t="n">
        <v>306.488</v>
      </c>
      <c r="E18" s="3" t="n">
        <v>0.9734</v>
      </c>
      <c r="F18" s="3" t="n">
        <v>3.9016</v>
      </c>
      <c r="G18" s="3" t="n">
        <v>4.1764</v>
      </c>
      <c r="H18" s="4" t="n">
        <v>1568.2</v>
      </c>
    </row>
    <row r="19" customFormat="false" ht="15" hidden="false" customHeight="false" outlineLevel="0" collapsed="false">
      <c r="A19" s="1" t="n">
        <v>350</v>
      </c>
      <c r="B19" s="21" t="n">
        <v>976.779</v>
      </c>
      <c r="C19" s="1" t="n">
        <v>320.211</v>
      </c>
      <c r="D19" s="1" t="n">
        <v>327.378</v>
      </c>
      <c r="E19" s="3" t="n">
        <v>1.0336</v>
      </c>
      <c r="F19" s="3" t="n">
        <v>3.8761</v>
      </c>
      <c r="G19" s="3" t="n">
        <v>4.1797</v>
      </c>
      <c r="H19" s="4" t="n">
        <v>1568.4</v>
      </c>
    </row>
    <row r="20" customFormat="false" ht="15" hidden="false" customHeight="false" outlineLevel="0" collapsed="false">
      <c r="A20" s="1" t="n">
        <v>355</v>
      </c>
      <c r="B20" s="21" t="n">
        <v>973.706</v>
      </c>
      <c r="C20" s="1" t="n">
        <v>341.096</v>
      </c>
      <c r="D20" s="1" t="n">
        <v>348.285</v>
      </c>
      <c r="E20" s="3" t="n">
        <v>1.0929</v>
      </c>
      <c r="F20" s="3" t="n">
        <v>3.8505</v>
      </c>
      <c r="G20" s="3" t="n">
        <v>4.1833</v>
      </c>
      <c r="H20" s="4" t="n">
        <v>1567.7</v>
      </c>
    </row>
    <row r="21" customFormat="false" ht="15" hidden="false" customHeight="false" outlineLevel="0" collapsed="false">
      <c r="A21" s="1" t="n">
        <v>360</v>
      </c>
      <c r="B21" s="21" t="n">
        <v>970.512</v>
      </c>
      <c r="C21" s="1" t="n">
        <v>361.999</v>
      </c>
      <c r="D21" s="1" t="n">
        <v>369.212</v>
      </c>
      <c r="E21" s="3" t="n">
        <v>1.1514</v>
      </c>
      <c r="F21" s="3" t="n">
        <v>3.8249</v>
      </c>
      <c r="G21" s="3" t="n">
        <v>4.1874</v>
      </c>
      <c r="H21" s="4" t="n">
        <v>1566</v>
      </c>
    </row>
    <row r="22" customFormat="false" ht="15" hidden="false" customHeight="false" outlineLevel="0" collapsed="false">
      <c r="A22" s="1" t="n">
        <v>365</v>
      </c>
      <c r="B22" s="21" t="n">
        <v>967.2</v>
      </c>
      <c r="C22" s="1" t="n">
        <v>382.922</v>
      </c>
      <c r="D22" s="1" t="n">
        <v>390.159</v>
      </c>
      <c r="E22" s="3" t="n">
        <v>1.2092</v>
      </c>
      <c r="F22" s="3" t="n">
        <v>3.7992</v>
      </c>
      <c r="G22" s="3" t="n">
        <v>4.1918</v>
      </c>
      <c r="H22" s="4" t="n">
        <v>1563.6</v>
      </c>
    </row>
    <row r="23" customFormat="false" ht="15" hidden="false" customHeight="false" outlineLevel="0" collapsed="false">
      <c r="A23" s="1" t="n">
        <v>370</v>
      </c>
      <c r="B23" s="21" t="n">
        <v>963.774</v>
      </c>
      <c r="C23" s="1" t="n">
        <v>403.867</v>
      </c>
      <c r="D23" s="1" t="n">
        <v>411.13</v>
      </c>
      <c r="E23" s="3" t="n">
        <v>1.2663</v>
      </c>
      <c r="F23" s="3" t="n">
        <v>3.7737</v>
      </c>
      <c r="G23" s="3" t="n">
        <v>4.1967</v>
      </c>
      <c r="H23" s="4" t="n">
        <v>1560.3</v>
      </c>
    </row>
    <row r="24" customFormat="false" ht="15" hidden="false" customHeight="false" outlineLevel="0" collapsed="false">
      <c r="A24" s="1" t="n">
        <v>375</v>
      </c>
      <c r="B24" s="21" t="n">
        <v>960.236</v>
      </c>
      <c r="C24" s="1" t="n">
        <v>424.838</v>
      </c>
      <c r="D24" s="1" t="n">
        <v>432.127</v>
      </c>
      <c r="E24" s="3" t="n">
        <v>1.3226</v>
      </c>
      <c r="F24" s="3" t="n">
        <v>3.7482</v>
      </c>
      <c r="G24" s="3" t="n">
        <v>4.2021</v>
      </c>
      <c r="H24" s="4" t="n">
        <v>1556.3</v>
      </c>
    </row>
    <row r="25" customFormat="false" ht="15" hidden="false" customHeight="false" outlineLevel="0" collapsed="false">
      <c r="A25" s="1" t="n">
        <v>380</v>
      </c>
      <c r="B25" s="21" t="n">
        <v>956.587</v>
      </c>
      <c r="C25" s="1" t="n">
        <v>445.835</v>
      </c>
      <c r="D25" s="1" t="n">
        <v>453.153</v>
      </c>
      <c r="E25" s="3" t="n">
        <v>1.3783</v>
      </c>
      <c r="F25" s="3" t="n">
        <v>3.723</v>
      </c>
      <c r="G25" s="3" t="n">
        <v>4.2081</v>
      </c>
      <c r="H25" s="4" t="n">
        <v>1551.5</v>
      </c>
    </row>
    <row r="26" customFormat="false" ht="15" hidden="false" customHeight="false" outlineLevel="0" collapsed="false">
      <c r="A26" s="1" t="n">
        <v>385</v>
      </c>
      <c r="B26" s="21" t="n">
        <v>952.83</v>
      </c>
      <c r="C26" s="1" t="n">
        <v>466.863</v>
      </c>
      <c r="D26" s="1" t="n">
        <v>474.209</v>
      </c>
      <c r="E26" s="3" t="n">
        <v>1.4334</v>
      </c>
      <c r="F26" s="3" t="n">
        <v>3.6979</v>
      </c>
      <c r="G26" s="3" t="n">
        <v>4.2146</v>
      </c>
      <c r="H26" s="4" t="n">
        <v>1546</v>
      </c>
    </row>
    <row r="27" customFormat="false" ht="15" hidden="false" customHeight="false" outlineLevel="0" collapsed="false">
      <c r="A27" s="1" t="n">
        <v>390</v>
      </c>
      <c r="B27" s="21" t="n">
        <v>948.966</v>
      </c>
      <c r="C27" s="1" t="n">
        <v>487.923</v>
      </c>
      <c r="D27" s="1" t="n">
        <v>495.3</v>
      </c>
      <c r="E27" s="3" t="n">
        <v>1.4878</v>
      </c>
      <c r="F27" s="3" t="n">
        <v>3.6731</v>
      </c>
      <c r="G27" s="3" t="n">
        <v>4.2217</v>
      </c>
      <c r="H27" s="4" t="n">
        <v>1539.9</v>
      </c>
    </row>
    <row r="28" customFormat="false" ht="15" hidden="false" customHeight="false" outlineLevel="0" collapsed="false">
      <c r="A28" s="1" t="n">
        <v>395</v>
      </c>
      <c r="B28" s="21" t="n">
        <v>944.995</v>
      </c>
      <c r="C28" s="1" t="n">
        <v>509.02</v>
      </c>
      <c r="D28" s="1" t="n">
        <v>516.427</v>
      </c>
      <c r="E28" s="3" t="n">
        <v>1.5416</v>
      </c>
      <c r="F28" s="3" t="n">
        <v>3.6486</v>
      </c>
      <c r="G28" s="3" t="n">
        <v>4.2294</v>
      </c>
      <c r="H28" s="4" t="n">
        <v>1533.1</v>
      </c>
    </row>
    <row r="29" customFormat="false" ht="15" hidden="false" customHeight="false" outlineLevel="0" collapsed="false">
      <c r="A29" s="1" t="n">
        <v>400</v>
      </c>
      <c r="B29" s="21" t="n">
        <v>940.919</v>
      </c>
      <c r="C29" s="1" t="n">
        <v>530.155</v>
      </c>
      <c r="D29" s="1" t="n">
        <v>537.595</v>
      </c>
      <c r="E29" s="3" t="n">
        <v>1.5949</v>
      </c>
      <c r="F29" s="3" t="n">
        <v>3.6244</v>
      </c>
      <c r="G29" s="3" t="n">
        <v>4.2378</v>
      </c>
      <c r="H29" s="4" t="n">
        <v>1525.6</v>
      </c>
    </row>
    <row r="30" customFormat="false" ht="15" hidden="false" customHeight="false" outlineLevel="0" collapsed="false">
      <c r="A30" s="1" t="n">
        <v>410</v>
      </c>
      <c r="B30" s="21" t="n">
        <v>932.45</v>
      </c>
      <c r="C30" s="1" t="n">
        <v>572.558</v>
      </c>
      <c r="D30" s="1" t="n">
        <v>580.065</v>
      </c>
      <c r="E30" s="3" t="n">
        <v>1.6998</v>
      </c>
      <c r="F30" s="3" t="n">
        <v>3.5771</v>
      </c>
      <c r="G30" s="3" t="n">
        <v>4.2567</v>
      </c>
      <c r="H30" s="4" t="n">
        <v>1508.9</v>
      </c>
    </row>
    <row r="31" customFormat="false" ht="15" hidden="false" customHeight="false" outlineLevel="0" collapsed="false">
      <c r="A31" s="1" t="n">
        <v>420</v>
      </c>
      <c r="B31" s="21" t="n">
        <v>923.559</v>
      </c>
      <c r="C31" s="1" t="n">
        <v>615.161</v>
      </c>
      <c r="D31" s="1" t="n">
        <v>622.74</v>
      </c>
      <c r="E31" s="3" t="n">
        <v>1.8026</v>
      </c>
      <c r="F31" s="3" t="n">
        <v>3.5312</v>
      </c>
      <c r="G31" s="3" t="n">
        <v>4.2788</v>
      </c>
      <c r="H31" s="4" t="n">
        <v>1489.8</v>
      </c>
    </row>
    <row r="32" customFormat="false" ht="15" hidden="false" customHeight="false" outlineLevel="0" collapsed="false">
      <c r="A32" s="1" t="n">
        <v>430</v>
      </c>
      <c r="B32" s="21" t="n">
        <v>914.239</v>
      </c>
      <c r="C32" s="1" t="n">
        <v>657.996</v>
      </c>
      <c r="D32" s="1" t="n">
        <v>665.652</v>
      </c>
      <c r="E32" s="3" t="n">
        <v>1.9036</v>
      </c>
      <c r="F32" s="3" t="n">
        <v>3.4869</v>
      </c>
      <c r="G32" s="3" t="n">
        <v>4.3043</v>
      </c>
      <c r="H32" s="4" t="n">
        <v>1468.5</v>
      </c>
    </row>
    <row r="33" customFormat="false" ht="15" hidden="false" customHeight="false" outlineLevel="0" collapsed="false">
      <c r="A33" s="1" t="n">
        <v>440</v>
      </c>
      <c r="B33" s="21" t="n">
        <v>904.481</v>
      </c>
      <c r="C33" s="1" t="n">
        <v>701.099</v>
      </c>
      <c r="D33" s="1" t="n">
        <v>708.839</v>
      </c>
      <c r="E33" s="3" t="n">
        <v>2.0029</v>
      </c>
      <c r="F33" s="3" t="n">
        <v>3.4442</v>
      </c>
      <c r="G33" s="3" t="n">
        <v>4.3336</v>
      </c>
      <c r="H33" s="4" t="n">
        <v>1445</v>
      </c>
    </row>
    <row r="34" customFormat="false" ht="15" hidden="false" customHeight="false" outlineLevel="0" collapsed="false">
      <c r="A34" s="1" t="n">
        <v>450</v>
      </c>
      <c r="B34" s="21" t="n">
        <v>894.268</v>
      </c>
      <c r="C34" s="1" t="n">
        <v>744.512</v>
      </c>
      <c r="D34" s="1" t="n">
        <v>752.339</v>
      </c>
      <c r="E34" s="3" t="n">
        <v>2.1006</v>
      </c>
      <c r="F34" s="3" t="n">
        <v>3.4032</v>
      </c>
      <c r="G34" s="3" t="n">
        <v>4.3673</v>
      </c>
      <c r="H34" s="4" t="n">
        <v>1419.3</v>
      </c>
    </row>
    <row r="35" customFormat="false" ht="15" hidden="false" customHeight="false" outlineLevel="0" collapsed="false">
      <c r="A35" s="1" t="n">
        <v>460</v>
      </c>
      <c r="B35" s="21" t="n">
        <v>883.577</v>
      </c>
      <c r="C35" s="1" t="n">
        <v>788.278</v>
      </c>
      <c r="D35" s="1" t="n">
        <v>796.2</v>
      </c>
      <c r="E35" s="3" t="n">
        <v>2.197</v>
      </c>
      <c r="F35" s="3" t="n">
        <v>3.3638</v>
      </c>
      <c r="G35" s="3" t="n">
        <v>4.4058</v>
      </c>
      <c r="H35" s="4" t="n">
        <v>1391.5</v>
      </c>
    </row>
    <row r="36" customFormat="false" ht="15" hidden="false" customHeight="false" outlineLevel="0" collapsed="false">
      <c r="A36" s="1" t="n">
        <v>470</v>
      </c>
      <c r="B36" s="21" t="n">
        <v>872.381</v>
      </c>
      <c r="C36" s="1" t="n">
        <v>832.45</v>
      </c>
      <c r="D36" s="1" t="n">
        <v>840.474</v>
      </c>
      <c r="E36" s="3" t="n">
        <v>2.2922</v>
      </c>
      <c r="F36" s="3" t="n">
        <v>3.326</v>
      </c>
      <c r="G36" s="3" t="n">
        <v>4.4499</v>
      </c>
      <c r="H36" s="4" t="n">
        <v>1361.5</v>
      </c>
    </row>
    <row r="37" customFormat="false" ht="15" hidden="false" customHeight="false" outlineLevel="0" collapsed="false">
      <c r="A37" s="1" t="n">
        <v>480</v>
      </c>
      <c r="B37" s="21" t="n">
        <v>860.642</v>
      </c>
      <c r="C37" s="1" t="n">
        <v>877.087</v>
      </c>
      <c r="D37" s="1" t="n">
        <v>885.22</v>
      </c>
      <c r="E37" s="3" t="n">
        <v>2.3864</v>
      </c>
      <c r="F37" s="3" t="n">
        <v>3.2899</v>
      </c>
      <c r="G37" s="3" t="n">
        <v>4.5005</v>
      </c>
      <c r="H37" s="4" t="n">
        <v>1329.5</v>
      </c>
    </row>
    <row r="38" customFormat="false" ht="15" hidden="false" customHeight="false" outlineLevel="0" collapsed="false">
      <c r="A38" s="1" t="n">
        <v>490</v>
      </c>
      <c r="B38" s="21" t="n">
        <v>848.315</v>
      </c>
      <c r="C38" s="1" t="n">
        <v>922.258</v>
      </c>
      <c r="D38" s="1" t="n">
        <v>930.51</v>
      </c>
      <c r="E38" s="3" t="n">
        <v>2.4798</v>
      </c>
      <c r="F38" s="3" t="n">
        <v>3.2555</v>
      </c>
      <c r="G38" s="3" t="n">
        <v>4.5588</v>
      </c>
      <c r="H38" s="4" t="n">
        <v>1295.2</v>
      </c>
    </row>
    <row r="39" customFormat="false" ht="15" hidden="false" customHeight="false" outlineLevel="0" collapsed="false">
      <c r="A39" s="1" t="n">
        <v>500</v>
      </c>
      <c r="B39" s="21" t="n">
        <v>835.34</v>
      </c>
      <c r="C39" s="1" t="n">
        <v>968.046</v>
      </c>
      <c r="D39" s="1" t="n">
        <v>976.426</v>
      </c>
      <c r="E39" s="3" t="n">
        <v>2.5726</v>
      </c>
      <c r="F39" s="3" t="n">
        <v>3.2228</v>
      </c>
      <c r="G39" s="3" t="n">
        <v>4.6262</v>
      </c>
      <c r="H39" s="4" t="n">
        <v>1258.6</v>
      </c>
    </row>
    <row r="40" customFormat="false" ht="15" hidden="false" customHeight="false" outlineLevel="0" collapsed="false">
      <c r="A40" s="1" t="n">
        <v>510</v>
      </c>
      <c r="B40" s="21" t="n">
        <v>821.643</v>
      </c>
      <c r="C40" s="1" t="n">
        <v>1014.55</v>
      </c>
      <c r="D40" s="1" t="n">
        <v>1023.07</v>
      </c>
      <c r="E40" s="3" t="n">
        <v>2.6649</v>
      </c>
      <c r="F40" s="3" t="n">
        <v>3.1919</v>
      </c>
      <c r="G40" s="3" t="n">
        <v>4.7048</v>
      </c>
      <c r="H40" s="4" t="n">
        <v>1219.6</v>
      </c>
    </row>
    <row r="41" customFormat="false" ht="15" hidden="false" customHeight="false" outlineLevel="0" collapsed="false">
      <c r="A41" s="1" t="n">
        <v>520</v>
      </c>
      <c r="B41" s="21" t="n">
        <v>807.13</v>
      </c>
      <c r="C41" s="1" t="n">
        <v>1061.9</v>
      </c>
      <c r="D41" s="1" t="n">
        <v>1070.57</v>
      </c>
      <c r="E41" s="3" t="n">
        <v>2.7572</v>
      </c>
      <c r="F41" s="3" t="n">
        <v>3.163</v>
      </c>
      <c r="G41" s="3" t="n">
        <v>4.7975</v>
      </c>
      <c r="H41" s="4" t="n">
        <v>1178</v>
      </c>
    </row>
    <row r="42" customFormat="false" ht="15" hidden="false" customHeight="false" outlineLevel="0" collapsed="false">
      <c r="A42" s="1" t="n">
        <v>530</v>
      </c>
      <c r="B42" s="21" t="n">
        <v>791.676</v>
      </c>
      <c r="C42" s="1" t="n">
        <v>1110.24</v>
      </c>
      <c r="D42" s="1" t="n">
        <v>1119.08</v>
      </c>
      <c r="E42" s="3" t="n">
        <v>2.8496</v>
      </c>
      <c r="F42" s="3" t="n">
        <v>3.1361</v>
      </c>
      <c r="G42" s="3" t="n">
        <v>4.9082</v>
      </c>
      <c r="H42" s="4" t="n">
        <v>1133.5</v>
      </c>
    </row>
    <row r="43" customFormat="false" ht="15" hidden="false" customHeight="false" outlineLevel="0" collapsed="false">
      <c r="A43" s="1" t="n">
        <v>540</v>
      </c>
      <c r="B43" s="21" t="n">
        <v>775.113</v>
      </c>
      <c r="C43" s="1" t="n">
        <v>1159.78</v>
      </c>
      <c r="D43" s="1" t="n">
        <v>1168.81</v>
      </c>
      <c r="E43" s="3" t="n">
        <v>2.9425</v>
      </c>
      <c r="F43" s="3" t="n">
        <v>3.1116</v>
      </c>
      <c r="G43" s="3" t="n">
        <v>5.0429</v>
      </c>
      <c r="H43" s="4" t="n">
        <v>1085.8</v>
      </c>
    </row>
    <row r="44" customFormat="false" ht="15" hidden="false" customHeight="false" outlineLevel="0" collapsed="false">
      <c r="A44" s="1" t="n">
        <v>550</v>
      </c>
      <c r="B44" s="21" t="n">
        <v>757.211</v>
      </c>
      <c r="C44" s="1" t="n">
        <v>1210.8</v>
      </c>
      <c r="D44" s="1" t="n">
        <v>1220.05</v>
      </c>
      <c r="E44" s="3" t="n">
        <v>3.0365</v>
      </c>
      <c r="F44" s="3" t="n">
        <v>3.0901</v>
      </c>
      <c r="G44" s="3" t="n">
        <v>5.2108</v>
      </c>
      <c r="H44" s="4" t="n">
        <v>1034.1</v>
      </c>
    </row>
    <row r="45" customFormat="false" ht="15" hidden="false" customHeight="false" outlineLevel="0" collapsed="false">
      <c r="A45" s="1" t="n">
        <v>558.979</v>
      </c>
      <c r="B45" s="21" t="n">
        <v>739.724</v>
      </c>
      <c r="C45" s="1" t="n">
        <v>1258.2</v>
      </c>
      <c r="D45" s="1" t="n">
        <v>1267.66</v>
      </c>
      <c r="E45" s="3" t="n">
        <v>3.1224</v>
      </c>
      <c r="F45" s="3" t="n">
        <v>3.074</v>
      </c>
      <c r="G45" s="3" t="n">
        <v>5.4025</v>
      </c>
      <c r="H45" s="4" t="n">
        <v>983.7</v>
      </c>
    </row>
    <row r="46" customFormat="false" ht="15" hidden="false" customHeight="false" outlineLevel="0" collapsed="false">
      <c r="A46" s="1" t="n">
        <v>558.979</v>
      </c>
      <c r="B46" s="21" t="n">
        <v>36.525</v>
      </c>
      <c r="C46" s="1" t="n">
        <v>2580.98</v>
      </c>
      <c r="D46" s="1" t="n">
        <v>2772.63</v>
      </c>
      <c r="E46" s="3" t="n">
        <v>5.8148</v>
      </c>
      <c r="F46" s="3" t="n">
        <v>2.8115</v>
      </c>
      <c r="G46" s="3" t="n">
        <v>5.3566</v>
      </c>
      <c r="H46" s="4" t="n">
        <v>489.11</v>
      </c>
    </row>
    <row r="47" customFormat="false" ht="15" hidden="false" customHeight="false" outlineLevel="0" collapsed="false">
      <c r="A47" s="1" t="n">
        <v>560</v>
      </c>
      <c r="B47" s="21" t="n">
        <v>36.304</v>
      </c>
      <c r="C47" s="1" t="n">
        <v>2585.22</v>
      </c>
      <c r="D47" s="1" t="n">
        <v>2778.04</v>
      </c>
      <c r="E47" s="3" t="n">
        <v>5.8244</v>
      </c>
      <c r="F47" s="3" t="n">
        <v>2.7726</v>
      </c>
      <c r="G47" s="3" t="n">
        <v>5.2421</v>
      </c>
      <c r="H47" s="4" t="n">
        <v>490.98</v>
      </c>
    </row>
    <row r="48" customFormat="false" ht="15" hidden="false" customHeight="false" outlineLevel="0" collapsed="false">
      <c r="A48" s="1" t="n">
        <v>570</v>
      </c>
      <c r="B48" s="21" t="n">
        <v>34.419</v>
      </c>
      <c r="C48" s="1" t="n">
        <v>2622.76</v>
      </c>
      <c r="D48" s="1" t="n">
        <v>2826.14</v>
      </c>
      <c r="E48" s="3" t="n">
        <v>5.9096</v>
      </c>
      <c r="F48" s="3" t="n">
        <v>2.5055</v>
      </c>
      <c r="G48" s="3" t="n">
        <v>4.4587</v>
      </c>
      <c r="H48" s="4" t="n">
        <v>506.8</v>
      </c>
    </row>
    <row r="49" customFormat="false" ht="15" hidden="false" customHeight="false" outlineLevel="0" collapsed="false">
      <c r="A49" s="1" t="n">
        <v>580</v>
      </c>
      <c r="B49" s="21" t="n">
        <v>32.894</v>
      </c>
      <c r="C49" s="1" t="n">
        <v>2655.43</v>
      </c>
      <c r="D49" s="1" t="n">
        <v>2868.24</v>
      </c>
      <c r="E49" s="3" t="n">
        <v>5.9828</v>
      </c>
      <c r="F49" s="3" t="n">
        <v>2.3448</v>
      </c>
      <c r="G49" s="3" t="n">
        <v>3.9933</v>
      </c>
      <c r="H49" s="4" t="n">
        <v>519.78</v>
      </c>
    </row>
    <row r="50" customFormat="false" ht="15" hidden="false" customHeight="false" outlineLevel="0" collapsed="false">
      <c r="A50" s="1" t="n">
        <v>590</v>
      </c>
      <c r="B50" s="21" t="n">
        <v>31.606</v>
      </c>
      <c r="C50" s="1" t="n">
        <v>2685</v>
      </c>
      <c r="D50" s="1" t="n">
        <v>2906.48</v>
      </c>
      <c r="E50" s="3" t="n">
        <v>6.0482</v>
      </c>
      <c r="F50" s="3" t="n">
        <v>2.2313</v>
      </c>
      <c r="G50" s="3" t="n">
        <v>3.6733</v>
      </c>
      <c r="H50" s="4" t="n">
        <v>531.13</v>
      </c>
    </row>
    <row r="51" customFormat="false" ht="15" hidden="false" customHeight="false" outlineLevel="0" collapsed="false">
      <c r="A51" s="1" t="n">
        <v>600</v>
      </c>
      <c r="B51" s="21" t="n">
        <v>30.49</v>
      </c>
      <c r="C51" s="1" t="n">
        <v>2712.39</v>
      </c>
      <c r="D51" s="1" t="n">
        <v>2941.98</v>
      </c>
      <c r="E51" s="3" t="n">
        <v>6.1078</v>
      </c>
      <c r="F51" s="3" t="n">
        <v>2.145</v>
      </c>
      <c r="G51" s="3" t="n">
        <v>3.4365</v>
      </c>
      <c r="H51" s="4" t="n">
        <v>541.38</v>
      </c>
    </row>
    <row r="52" customFormat="false" ht="15" hidden="false" customHeight="false" outlineLevel="0" collapsed="false">
      <c r="A52" s="1" t="n">
        <v>610</v>
      </c>
      <c r="B52" s="21" t="n">
        <v>29.503</v>
      </c>
      <c r="C52" s="1" t="n">
        <v>2738.13</v>
      </c>
      <c r="D52" s="1" t="n">
        <v>2975.39</v>
      </c>
      <c r="E52" s="3" t="n">
        <v>6.1631</v>
      </c>
      <c r="F52" s="3" t="n">
        <v>2.077</v>
      </c>
      <c r="G52" s="3" t="n">
        <v>3.2539</v>
      </c>
      <c r="H52" s="4" t="n">
        <v>550.81</v>
      </c>
    </row>
    <row r="53" customFormat="false" ht="15" hidden="false" customHeight="false" outlineLevel="0" collapsed="false">
      <c r="A53" s="1" t="n">
        <v>620</v>
      </c>
      <c r="B53" s="21" t="n">
        <v>28.62</v>
      </c>
      <c r="C53" s="1" t="n">
        <v>2762.59</v>
      </c>
      <c r="D53" s="1" t="n">
        <v>3007.18</v>
      </c>
      <c r="E53" s="3" t="n">
        <v>6.2148</v>
      </c>
      <c r="F53" s="3" t="n">
        <v>2.0223</v>
      </c>
      <c r="G53" s="3" t="n">
        <v>3.1092</v>
      </c>
      <c r="H53" s="4" t="n">
        <v>559.59</v>
      </c>
    </row>
    <row r="54" customFormat="false" ht="15" hidden="false" customHeight="false" outlineLevel="0" collapsed="false">
      <c r="A54" s="1" t="n">
        <v>630</v>
      </c>
      <c r="B54" s="21" t="n">
        <v>27.819</v>
      </c>
      <c r="C54" s="1" t="n">
        <v>2786.04</v>
      </c>
      <c r="D54" s="1" t="n">
        <v>3037.67</v>
      </c>
      <c r="E54" s="3" t="n">
        <v>6.2636</v>
      </c>
      <c r="F54" s="3" t="n">
        <v>1.9779</v>
      </c>
      <c r="G54" s="3" t="n">
        <v>2.9923</v>
      </c>
      <c r="H54" s="4" t="n">
        <v>567.83</v>
      </c>
    </row>
    <row r="55" customFormat="false" ht="15" hidden="false" customHeight="false" outlineLevel="0" collapsed="false">
      <c r="A55" s="1" t="n">
        <v>640</v>
      </c>
      <c r="B55" s="21" t="n">
        <v>27.086</v>
      </c>
      <c r="C55" s="1" t="n">
        <v>2808.66</v>
      </c>
      <c r="D55" s="1" t="n">
        <v>3067.1</v>
      </c>
      <c r="E55" s="3" t="n">
        <v>6.3099</v>
      </c>
      <c r="F55" s="3" t="n">
        <v>1.9415</v>
      </c>
      <c r="G55" s="3" t="n">
        <v>2.8965</v>
      </c>
      <c r="H55" s="4" t="n">
        <v>575.63</v>
      </c>
    </row>
    <row r="56" customFormat="false" ht="15" hidden="false" customHeight="false" outlineLevel="0" collapsed="false">
      <c r="A56" s="1" t="n">
        <v>650</v>
      </c>
      <c r="B56" s="21" t="n">
        <v>26.411</v>
      </c>
      <c r="C56" s="1" t="n">
        <v>2830.61</v>
      </c>
      <c r="D56" s="1" t="n">
        <v>3095.65</v>
      </c>
      <c r="E56" s="3" t="n">
        <v>6.3542</v>
      </c>
      <c r="F56" s="3" t="n">
        <v>1.9115</v>
      </c>
      <c r="G56" s="3" t="n">
        <v>2.8171</v>
      </c>
      <c r="H56" s="4" t="n">
        <v>583.04</v>
      </c>
    </row>
    <row r="57" customFormat="false" ht="15" hidden="false" customHeight="false" outlineLevel="0" collapsed="false">
      <c r="A57" s="1" t="n">
        <v>675</v>
      </c>
      <c r="B57" s="21" t="n">
        <v>24.925</v>
      </c>
      <c r="C57" s="1" t="n">
        <v>2883.26</v>
      </c>
      <c r="D57" s="1" t="n">
        <v>3164.11</v>
      </c>
      <c r="E57" s="3" t="n">
        <v>6.4575</v>
      </c>
      <c r="F57" s="3" t="n">
        <v>1.8575</v>
      </c>
      <c r="G57" s="3" t="n">
        <v>2.6697</v>
      </c>
      <c r="H57" s="4" t="n">
        <v>600.25</v>
      </c>
    </row>
    <row r="58" customFormat="false" ht="15" hidden="false" customHeight="false" outlineLevel="0" collapsed="false">
      <c r="A58" s="1" t="n">
        <v>700</v>
      </c>
      <c r="B58" s="21" t="n">
        <v>23.658</v>
      </c>
      <c r="C58" s="1" t="n">
        <v>2933.65</v>
      </c>
      <c r="D58" s="1" t="n">
        <v>3229.54</v>
      </c>
      <c r="E58" s="3" t="n">
        <v>6.5527</v>
      </c>
      <c r="F58" s="3" t="n">
        <v>1.824</v>
      </c>
      <c r="G58" s="3" t="n">
        <v>2.5712</v>
      </c>
      <c r="H58" s="4" t="n">
        <v>615.97</v>
      </c>
    </row>
    <row r="59" customFormat="false" ht="15" hidden="false" customHeight="false" outlineLevel="0" collapsed="false">
      <c r="A59" s="1" t="n">
        <v>725</v>
      </c>
      <c r="B59" s="21" t="n">
        <v>22.554</v>
      </c>
      <c r="C59" s="1" t="n">
        <v>2982.56</v>
      </c>
      <c r="D59" s="1" t="n">
        <v>3292.93</v>
      </c>
      <c r="E59" s="3" t="n">
        <v>6.6417</v>
      </c>
      <c r="F59" s="3" t="n">
        <v>1.8041</v>
      </c>
      <c r="G59" s="3" t="n">
        <v>2.5037</v>
      </c>
      <c r="H59" s="4" t="n">
        <v>630.58</v>
      </c>
    </row>
    <row r="60" customFormat="false" ht="15" hidden="false" customHeight="false" outlineLevel="0" collapsed="false">
      <c r="A60" s="1" t="n">
        <v>750</v>
      </c>
      <c r="B60" s="21" t="n">
        <v>21.578</v>
      </c>
      <c r="C60" s="1" t="n">
        <v>3030.49</v>
      </c>
      <c r="D60" s="1" t="n">
        <v>3354.9</v>
      </c>
      <c r="E60" s="3" t="n">
        <v>6.7258</v>
      </c>
      <c r="F60" s="3" t="n">
        <v>1.7932</v>
      </c>
      <c r="G60" s="3" t="n">
        <v>2.4567</v>
      </c>
      <c r="H60" s="4" t="n">
        <v>644.3</v>
      </c>
    </row>
    <row r="61" customFormat="false" ht="15" hidden="false" customHeight="false" outlineLevel="0" collapsed="false">
      <c r="A61" s="1" t="n">
        <v>775</v>
      </c>
      <c r="B61" s="21" t="n">
        <v>20.704</v>
      </c>
      <c r="C61" s="1" t="n">
        <v>3077.78</v>
      </c>
      <c r="D61" s="1" t="n">
        <v>3415.88</v>
      </c>
      <c r="E61" s="3" t="n">
        <v>6.8057</v>
      </c>
      <c r="F61" s="3" t="n">
        <v>1.7888</v>
      </c>
      <c r="G61" s="3" t="n">
        <v>2.4241</v>
      </c>
      <c r="H61" s="4" t="n">
        <v>657.31</v>
      </c>
    </row>
    <row r="62" customFormat="false" ht="15" hidden="false" customHeight="false" outlineLevel="0" collapsed="false">
      <c r="A62" s="1" t="n">
        <v>800</v>
      </c>
      <c r="B62" s="21" t="n">
        <v>19.913</v>
      </c>
      <c r="C62" s="1" t="n">
        <v>3124.66</v>
      </c>
      <c r="D62" s="1" t="n">
        <v>3476.19</v>
      </c>
      <c r="E62" s="3" t="n">
        <v>6.8823</v>
      </c>
      <c r="F62" s="3" t="n">
        <v>1.7891</v>
      </c>
      <c r="G62" s="3" t="n">
        <v>2.4018</v>
      </c>
      <c r="H62" s="4" t="n">
        <v>669.73</v>
      </c>
    </row>
    <row r="63" customFormat="false" ht="15" hidden="false" customHeight="false" outlineLevel="0" collapsed="false">
      <c r="A63" s="1" t="n">
        <v>825</v>
      </c>
      <c r="B63" s="21" t="n">
        <v>19.192</v>
      </c>
      <c r="C63" s="1" t="n">
        <v>3171.3</v>
      </c>
      <c r="D63" s="1" t="n">
        <v>3536.03</v>
      </c>
      <c r="E63" s="3" t="n">
        <v>6.956</v>
      </c>
      <c r="F63" s="3" t="n">
        <v>1.7928</v>
      </c>
      <c r="G63" s="3" t="n">
        <v>2.3871</v>
      </c>
      <c r="H63" s="4" t="n">
        <v>681.63</v>
      </c>
    </row>
    <row r="64" customFormat="false" ht="15" hidden="false" customHeight="false" outlineLevel="0" collapsed="false">
      <c r="A64" s="1" t="n">
        <v>850</v>
      </c>
      <c r="B64" s="21" t="n">
        <v>18.531</v>
      </c>
      <c r="C64" s="1" t="n">
        <v>3217.85</v>
      </c>
      <c r="D64" s="1" t="n">
        <v>3595.59</v>
      </c>
      <c r="E64" s="3" t="n">
        <v>7.0271</v>
      </c>
      <c r="F64" s="3" t="n">
        <v>1.7991</v>
      </c>
      <c r="G64" s="3" t="n">
        <v>2.3783</v>
      </c>
      <c r="H64" s="4" t="n">
        <v>693.1</v>
      </c>
    </row>
    <row r="65" customFormat="false" ht="15" hidden="false" customHeight="false" outlineLevel="0" collapsed="false">
      <c r="A65" s="1" t="n">
        <v>900</v>
      </c>
      <c r="B65" s="21" t="n">
        <v>17.356</v>
      </c>
      <c r="C65" s="1" t="n">
        <v>3310.99</v>
      </c>
      <c r="D65" s="1" t="n">
        <v>3714.32</v>
      </c>
      <c r="E65" s="3" t="n">
        <v>7.1628</v>
      </c>
      <c r="F65" s="3" t="n">
        <v>1.8175</v>
      </c>
      <c r="G65" s="3" t="n">
        <v>2.3732</v>
      </c>
      <c r="H65" s="4" t="n">
        <v>714.93</v>
      </c>
    </row>
    <row r="66" customFormat="false" ht="15" hidden="false" customHeight="false" outlineLevel="0" collapsed="false">
      <c r="A66" s="1" t="n">
        <v>950</v>
      </c>
      <c r="B66" s="21" t="n">
        <v>16.338</v>
      </c>
      <c r="C66" s="1" t="n">
        <v>3404.65</v>
      </c>
      <c r="D66" s="1" t="n">
        <v>3833.1</v>
      </c>
      <c r="E66" s="3" t="n">
        <v>7.2913</v>
      </c>
      <c r="F66" s="3" t="n">
        <v>1.8409</v>
      </c>
      <c r="G66" s="3" t="n">
        <v>2.3795</v>
      </c>
      <c r="H66" s="4" t="n">
        <v>735.53</v>
      </c>
    </row>
    <row r="67" customFormat="false" ht="15" hidden="false" customHeight="false" outlineLevel="0" collapsed="false">
      <c r="A67" s="1" t="n">
        <v>1000</v>
      </c>
      <c r="B67" s="21" t="n">
        <v>15.445</v>
      </c>
      <c r="C67" s="1" t="n">
        <v>3499.17</v>
      </c>
      <c r="D67" s="1" t="n">
        <v>3952.39</v>
      </c>
      <c r="E67" s="3" t="n">
        <v>7.4137</v>
      </c>
      <c r="F67" s="3" t="n">
        <v>1.8676</v>
      </c>
      <c r="G67" s="3" t="n">
        <v>2.3932</v>
      </c>
      <c r="H67" s="4" t="n">
        <v>755.14</v>
      </c>
    </row>
    <row r="68" customFormat="false" ht="15" hidden="false" customHeight="false" outlineLevel="0" collapsed="false">
      <c r="A68" s="1" t="n">
        <v>1050</v>
      </c>
      <c r="B68" s="21" t="n">
        <v>14.653</v>
      </c>
      <c r="C68" s="1" t="n">
        <v>3594.78</v>
      </c>
      <c r="D68" s="1" t="n">
        <v>4072.5</v>
      </c>
      <c r="E68" s="3" t="n">
        <v>7.5309</v>
      </c>
      <c r="F68" s="3" t="n">
        <v>1.8964</v>
      </c>
      <c r="G68" s="3" t="n">
        <v>2.4119</v>
      </c>
      <c r="H68" s="4" t="n">
        <v>773.91</v>
      </c>
    </row>
    <row r="69" customFormat="false" ht="15" hidden="false" customHeight="false" outlineLevel="0" collapsed="false">
      <c r="A69" s="1" t="n">
        <v>1100</v>
      </c>
      <c r="B69" s="21" t="n">
        <v>13.944</v>
      </c>
      <c r="C69" s="1" t="n">
        <v>3691.62</v>
      </c>
      <c r="D69" s="1" t="n">
        <v>4193.63</v>
      </c>
      <c r="E69" s="3" t="n">
        <v>7.6436</v>
      </c>
      <c r="F69" s="3" t="n">
        <v>1.9263</v>
      </c>
      <c r="G69" s="3" t="n">
        <v>2.4338</v>
      </c>
      <c r="H69" s="4" t="n">
        <v>791.97</v>
      </c>
    </row>
    <row r="70" customFormat="false" ht="15" hidden="false" customHeight="false" outlineLevel="0" collapsed="false">
      <c r="A70" s="1" t="n">
        <v>1150</v>
      </c>
      <c r="B70" s="21" t="n">
        <v>13.305</v>
      </c>
      <c r="C70" s="1" t="n">
        <v>3789.79</v>
      </c>
      <c r="D70" s="1" t="n">
        <v>4315.92</v>
      </c>
      <c r="E70" s="3" t="n">
        <v>7.7523</v>
      </c>
      <c r="F70" s="3" t="n">
        <v>1.9568</v>
      </c>
      <c r="G70" s="3" t="n">
        <v>2.4579</v>
      </c>
      <c r="H70" s="4" t="n">
        <v>809.41</v>
      </c>
    </row>
    <row r="71" customFormat="false" ht="15" hidden="false" customHeight="false" outlineLevel="0" collapsed="false">
      <c r="A71" s="1" t="n">
        <v>1200</v>
      </c>
      <c r="B71" s="21" t="n">
        <v>12.725</v>
      </c>
      <c r="C71" s="1" t="n">
        <v>3889.33</v>
      </c>
      <c r="D71" s="1" t="n">
        <v>4439.44</v>
      </c>
      <c r="E71" s="3" t="n">
        <v>7.8574</v>
      </c>
      <c r="F71" s="3" t="n">
        <v>1.9874</v>
      </c>
      <c r="G71" s="3" t="n">
        <v>2.4834</v>
      </c>
      <c r="H71" s="4" t="n">
        <v>826.32</v>
      </c>
    </row>
    <row r="72" customFormat="false" ht="15" hidden="false" customHeight="false" outlineLevel="0" collapsed="false">
      <c r="A72" s="1" t="n">
        <v>1250</v>
      </c>
      <c r="B72" s="21" t="n">
        <v>12.196</v>
      </c>
      <c r="C72" s="1" t="n">
        <v>3990.29</v>
      </c>
      <c r="D72" s="1" t="n">
        <v>4564.27</v>
      </c>
      <c r="E72" s="3" t="n">
        <v>7.9593</v>
      </c>
      <c r="F72" s="3" t="n">
        <v>2.018</v>
      </c>
      <c r="G72" s="3" t="n">
        <v>2.5096</v>
      </c>
      <c r="H72" s="4" t="n">
        <v>842.76</v>
      </c>
    </row>
    <row r="73" customFormat="false" ht="15" hidden="false" customHeight="false" outlineLevel="0" collapsed="false">
      <c r="A73" s="1" t="n">
        <v>1273</v>
      </c>
      <c r="B73" s="21" t="n">
        <v>11.967</v>
      </c>
      <c r="C73" s="1" t="n">
        <v>4037.2</v>
      </c>
      <c r="D73" s="1" t="n">
        <v>4622.13</v>
      </c>
      <c r="E73" s="3" t="n">
        <v>8.0052</v>
      </c>
      <c r="F73" s="3" t="n">
        <v>2.0319</v>
      </c>
      <c r="G73" s="3" t="n">
        <v>2.5218</v>
      </c>
      <c r="H73" s="4" t="n">
        <v>850.17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19.0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272.562</v>
      </c>
      <c r="B3" s="21" t="n">
        <v>1003.8</v>
      </c>
      <c r="C3" s="1" t="n">
        <v>-2.37</v>
      </c>
      <c r="D3" s="1" t="n">
        <v>5.6</v>
      </c>
      <c r="E3" s="3" t="n">
        <v>-0.0087</v>
      </c>
      <c r="F3" s="3" t="n">
        <v>4.1818</v>
      </c>
      <c r="G3" s="3" t="n">
        <v>4.1831</v>
      </c>
      <c r="H3" s="4" t="n">
        <v>1412.1</v>
      </c>
    </row>
    <row r="4" customFormat="false" ht="15" hidden="false" customHeight="false" outlineLevel="0" collapsed="false">
      <c r="A4" s="1" t="n">
        <v>275</v>
      </c>
      <c r="B4" s="21" t="n">
        <v>1003.87</v>
      </c>
      <c r="C4" s="1" t="n">
        <v>7.822</v>
      </c>
      <c r="D4" s="1" t="n">
        <v>15.791</v>
      </c>
      <c r="E4" s="3" t="n">
        <v>0.0285</v>
      </c>
      <c r="F4" s="3" t="n">
        <v>4.1778</v>
      </c>
      <c r="G4" s="3" t="n">
        <v>4.1778</v>
      </c>
      <c r="H4" s="4" t="n">
        <v>1424.2</v>
      </c>
    </row>
    <row r="5" customFormat="false" ht="15" hidden="false" customHeight="false" outlineLevel="0" collapsed="false">
      <c r="A5" s="1" t="n">
        <v>280</v>
      </c>
      <c r="B5" s="21" t="n">
        <v>1003.72</v>
      </c>
      <c r="C5" s="1" t="n">
        <v>28.689</v>
      </c>
      <c r="D5" s="1" t="n">
        <v>36.659</v>
      </c>
      <c r="E5" s="3" t="n">
        <v>0.1037</v>
      </c>
      <c r="F5" s="3" t="n">
        <v>4.1672</v>
      </c>
      <c r="G5" s="3" t="n">
        <v>4.1698</v>
      </c>
      <c r="H5" s="4" t="n">
        <v>1447.1</v>
      </c>
    </row>
    <row r="6" customFormat="false" ht="15" hidden="false" customHeight="false" outlineLevel="0" collapsed="false">
      <c r="A6" s="1" t="n">
        <v>285</v>
      </c>
      <c r="B6" s="21" t="n">
        <v>1003.23</v>
      </c>
      <c r="C6" s="1" t="n">
        <v>49.519</v>
      </c>
      <c r="D6" s="1" t="n">
        <v>57.494</v>
      </c>
      <c r="E6" s="3" t="n">
        <v>0.1774</v>
      </c>
      <c r="F6" s="3" t="n">
        <v>4.1543</v>
      </c>
      <c r="G6" s="3" t="n">
        <v>4.1645</v>
      </c>
      <c r="H6" s="4" t="n">
        <v>1467.3</v>
      </c>
    </row>
    <row r="7" customFormat="false" ht="15" hidden="false" customHeight="false" outlineLevel="0" collapsed="false">
      <c r="A7" s="1" t="n">
        <v>290</v>
      </c>
      <c r="B7" s="21" t="n">
        <v>1002.43</v>
      </c>
      <c r="C7" s="1" t="n">
        <v>70.327</v>
      </c>
      <c r="D7" s="1" t="n">
        <v>78.308</v>
      </c>
      <c r="E7" s="3" t="n">
        <v>0.2498</v>
      </c>
      <c r="F7" s="3" t="n">
        <v>4.1394</v>
      </c>
      <c r="G7" s="3" t="n">
        <v>4.1613</v>
      </c>
      <c r="H7" s="4" t="n">
        <v>1485.2</v>
      </c>
    </row>
    <row r="8" customFormat="false" ht="15" hidden="false" customHeight="false" outlineLevel="0" collapsed="false">
      <c r="A8" s="1" t="n">
        <v>295</v>
      </c>
      <c r="B8" s="21" t="n">
        <v>1001.37</v>
      </c>
      <c r="C8" s="1" t="n">
        <v>91.12</v>
      </c>
      <c r="D8" s="1" t="n">
        <v>99.109</v>
      </c>
      <c r="E8" s="3" t="n">
        <v>0.321</v>
      </c>
      <c r="F8" s="3" t="n">
        <v>4.1228</v>
      </c>
      <c r="G8" s="3" t="n">
        <v>4.1596</v>
      </c>
      <c r="H8" s="4" t="n">
        <v>1501</v>
      </c>
    </row>
    <row r="9" customFormat="false" ht="15" hidden="false" customHeight="false" outlineLevel="0" collapsed="false">
      <c r="A9" s="1" t="n">
        <v>300</v>
      </c>
      <c r="B9" s="21" t="n">
        <v>1000.07</v>
      </c>
      <c r="C9" s="1" t="n">
        <v>111.906</v>
      </c>
      <c r="D9" s="1" t="n">
        <v>119.905</v>
      </c>
      <c r="E9" s="3" t="n">
        <v>0.3909</v>
      </c>
      <c r="F9" s="3" t="n">
        <v>4.1047</v>
      </c>
      <c r="G9" s="3" t="n">
        <v>4.1589</v>
      </c>
      <c r="H9" s="4" t="n">
        <v>1514.8</v>
      </c>
    </row>
    <row r="10" customFormat="false" ht="15" hidden="false" customHeight="false" outlineLevel="0" collapsed="false">
      <c r="A10" s="1" t="n">
        <v>305</v>
      </c>
      <c r="B10" s="21" t="n">
        <v>998.555</v>
      </c>
      <c r="C10" s="1" t="n">
        <v>132.688</v>
      </c>
      <c r="D10" s="1" t="n">
        <v>140.7</v>
      </c>
      <c r="E10" s="3" t="n">
        <v>0.4596</v>
      </c>
      <c r="F10" s="3" t="n">
        <v>4.0853</v>
      </c>
      <c r="G10" s="3" t="n">
        <v>4.159</v>
      </c>
      <c r="H10" s="4" t="n">
        <v>1526.8</v>
      </c>
    </row>
    <row r="11" customFormat="false" ht="15" hidden="false" customHeight="false" outlineLevel="0" collapsed="false">
      <c r="A11" s="1" t="n">
        <v>310</v>
      </c>
      <c r="B11" s="21" t="n">
        <v>996.834</v>
      </c>
      <c r="C11" s="1" t="n">
        <v>153.471</v>
      </c>
      <c r="D11" s="1" t="n">
        <v>161.497</v>
      </c>
      <c r="E11" s="3" t="n">
        <v>0.5272</v>
      </c>
      <c r="F11" s="3" t="n">
        <v>4.0648</v>
      </c>
      <c r="G11" s="3" t="n">
        <v>4.1597</v>
      </c>
      <c r="H11" s="4" t="n">
        <v>1537</v>
      </c>
    </row>
    <row r="12" customFormat="false" ht="15" hidden="false" customHeight="false" outlineLevel="0" collapsed="false">
      <c r="A12" s="1" t="n">
        <v>315</v>
      </c>
      <c r="B12" s="21" t="n">
        <v>994.928</v>
      </c>
      <c r="C12" s="1" t="n">
        <v>174.257</v>
      </c>
      <c r="D12" s="1" t="n">
        <v>182.298</v>
      </c>
      <c r="E12" s="3" t="n">
        <v>0.5938</v>
      </c>
      <c r="F12" s="3" t="n">
        <v>4.0432</v>
      </c>
      <c r="G12" s="3" t="n">
        <v>4.1609</v>
      </c>
      <c r="H12" s="4" t="n">
        <v>1545.7</v>
      </c>
    </row>
    <row r="13" customFormat="false" ht="15" hidden="false" customHeight="false" outlineLevel="0" collapsed="false">
      <c r="A13" s="1" t="n">
        <v>320</v>
      </c>
      <c r="B13" s="21" t="n">
        <v>992.847</v>
      </c>
      <c r="C13" s="1" t="n">
        <v>195.049</v>
      </c>
      <c r="D13" s="1" t="n">
        <v>203.106</v>
      </c>
      <c r="E13" s="3" t="n">
        <v>0.6593</v>
      </c>
      <c r="F13" s="3" t="n">
        <v>4.0208</v>
      </c>
      <c r="G13" s="3" t="n">
        <v>4.1624</v>
      </c>
      <c r="H13" s="4" t="n">
        <v>1552.9</v>
      </c>
    </row>
    <row r="14" customFormat="false" ht="15" hidden="false" customHeight="false" outlineLevel="0" collapsed="false">
      <c r="A14" s="1" t="n">
        <v>325</v>
      </c>
      <c r="B14" s="21" t="n">
        <v>990.604</v>
      </c>
      <c r="C14" s="1" t="n">
        <v>215.847</v>
      </c>
      <c r="D14" s="1" t="n">
        <v>223.923</v>
      </c>
      <c r="E14" s="3" t="n">
        <v>0.7239</v>
      </c>
      <c r="F14" s="3" t="n">
        <v>3.9976</v>
      </c>
      <c r="G14" s="3" t="n">
        <v>4.1642</v>
      </c>
      <c r="H14" s="4" t="n">
        <v>1558.7</v>
      </c>
    </row>
    <row r="15" customFormat="false" ht="15" hidden="false" customHeight="false" outlineLevel="0" collapsed="false">
      <c r="A15" s="1" t="n">
        <v>330</v>
      </c>
      <c r="B15" s="21" t="n">
        <v>988.206</v>
      </c>
      <c r="C15" s="1" t="n">
        <v>236.654</v>
      </c>
      <c r="D15" s="1" t="n">
        <v>244.749</v>
      </c>
      <c r="E15" s="3" t="n">
        <v>0.7875</v>
      </c>
      <c r="F15" s="3" t="n">
        <v>3.9738</v>
      </c>
      <c r="G15" s="3" t="n">
        <v>4.1663</v>
      </c>
      <c r="H15" s="4" t="n">
        <v>1563.3</v>
      </c>
    </row>
    <row r="16" customFormat="false" ht="15" hidden="false" customHeight="false" outlineLevel="0" collapsed="false">
      <c r="A16" s="1" t="n">
        <v>335</v>
      </c>
      <c r="B16" s="21" t="n">
        <v>985.662</v>
      </c>
      <c r="C16" s="1" t="n">
        <v>257.47</v>
      </c>
      <c r="D16" s="1" t="n">
        <v>265.587</v>
      </c>
      <c r="E16" s="3" t="n">
        <v>0.8502</v>
      </c>
      <c r="F16" s="3" t="n">
        <v>3.9495</v>
      </c>
      <c r="G16" s="3" t="n">
        <v>4.1687</v>
      </c>
      <c r="H16" s="4" t="n">
        <v>1566.6</v>
      </c>
    </row>
    <row r="17" customFormat="false" ht="15" hidden="false" customHeight="false" outlineLevel="0" collapsed="false">
      <c r="A17" s="1" t="n">
        <v>340</v>
      </c>
      <c r="B17" s="21" t="n">
        <v>982.979</v>
      </c>
      <c r="C17" s="1" t="n">
        <v>278.298</v>
      </c>
      <c r="D17" s="1" t="n">
        <v>286.437</v>
      </c>
      <c r="E17" s="3" t="n">
        <v>0.9119</v>
      </c>
      <c r="F17" s="3" t="n">
        <v>3.9247</v>
      </c>
      <c r="G17" s="3" t="n">
        <v>4.1714</v>
      </c>
      <c r="H17" s="4" t="n">
        <v>1568.9</v>
      </c>
    </row>
    <row r="18" customFormat="false" ht="15" hidden="false" customHeight="false" outlineLevel="0" collapsed="false">
      <c r="A18" s="1" t="n">
        <v>345</v>
      </c>
      <c r="B18" s="21" t="n">
        <v>980.162</v>
      </c>
      <c r="C18" s="1" t="n">
        <v>299.139</v>
      </c>
      <c r="D18" s="1" t="n">
        <v>307.301</v>
      </c>
      <c r="E18" s="3" t="n">
        <v>0.9728</v>
      </c>
      <c r="F18" s="3" t="n">
        <v>3.8996</v>
      </c>
      <c r="G18" s="3" t="n">
        <v>4.1743</v>
      </c>
      <c r="H18" s="4" t="n">
        <v>1570.1</v>
      </c>
    </row>
    <row r="19" customFormat="false" ht="15" hidden="false" customHeight="false" outlineLevel="0" collapsed="false">
      <c r="A19" s="1" t="n">
        <v>350</v>
      </c>
      <c r="B19" s="21" t="n">
        <v>977.217</v>
      </c>
      <c r="C19" s="1" t="n">
        <v>319.994</v>
      </c>
      <c r="D19" s="1" t="n">
        <v>328.181</v>
      </c>
      <c r="E19" s="3" t="n">
        <v>1.0329</v>
      </c>
      <c r="F19" s="3" t="n">
        <v>3.8742</v>
      </c>
      <c r="G19" s="3" t="n">
        <v>4.1776</v>
      </c>
      <c r="H19" s="4" t="n">
        <v>1570.3</v>
      </c>
    </row>
    <row r="20" customFormat="false" ht="15" hidden="false" customHeight="false" outlineLevel="0" collapsed="false">
      <c r="A20" s="1" t="n">
        <v>355</v>
      </c>
      <c r="B20" s="21" t="n">
        <v>974.147</v>
      </c>
      <c r="C20" s="1" t="n">
        <v>340.865</v>
      </c>
      <c r="D20" s="1" t="n">
        <v>349.077</v>
      </c>
      <c r="E20" s="3" t="n">
        <v>1.0922</v>
      </c>
      <c r="F20" s="3" t="n">
        <v>3.8487</v>
      </c>
      <c r="G20" s="3" t="n">
        <v>4.1812</v>
      </c>
      <c r="H20" s="4" t="n">
        <v>1569.6</v>
      </c>
    </row>
    <row r="21" customFormat="false" ht="15" hidden="false" customHeight="false" outlineLevel="0" collapsed="false">
      <c r="A21" s="1" t="n">
        <v>360</v>
      </c>
      <c r="B21" s="21" t="n">
        <v>970.958</v>
      </c>
      <c r="C21" s="1" t="n">
        <v>361.754</v>
      </c>
      <c r="D21" s="1" t="n">
        <v>369.993</v>
      </c>
      <c r="E21" s="3" t="n">
        <v>1.1507</v>
      </c>
      <c r="F21" s="3" t="n">
        <v>3.8232</v>
      </c>
      <c r="G21" s="3" t="n">
        <v>4.1852</v>
      </c>
      <c r="H21" s="4" t="n">
        <v>1568</v>
      </c>
    </row>
    <row r="22" customFormat="false" ht="15" hidden="false" customHeight="false" outlineLevel="0" collapsed="false">
      <c r="A22" s="1" t="n">
        <v>365</v>
      </c>
      <c r="B22" s="21" t="n">
        <v>967.651</v>
      </c>
      <c r="C22" s="1" t="n">
        <v>382.663</v>
      </c>
      <c r="D22" s="1" t="n">
        <v>390.93</v>
      </c>
      <c r="E22" s="3" t="n">
        <v>1.2085</v>
      </c>
      <c r="F22" s="3" t="n">
        <v>3.7976</v>
      </c>
      <c r="G22" s="3" t="n">
        <v>4.1897</v>
      </c>
      <c r="H22" s="4" t="n">
        <v>1565.6</v>
      </c>
    </row>
    <row r="23" customFormat="false" ht="15" hidden="false" customHeight="false" outlineLevel="0" collapsed="false">
      <c r="A23" s="1" t="n">
        <v>370</v>
      </c>
      <c r="B23" s="21" t="n">
        <v>964.23</v>
      </c>
      <c r="C23" s="1" t="n">
        <v>403.594</v>
      </c>
      <c r="D23" s="1" t="n">
        <v>411.891</v>
      </c>
      <c r="E23" s="3" t="n">
        <v>1.2655</v>
      </c>
      <c r="F23" s="3" t="n">
        <v>3.7721</v>
      </c>
      <c r="G23" s="3" t="n">
        <v>4.1945</v>
      </c>
      <c r="H23" s="4" t="n">
        <v>1562.4</v>
      </c>
    </row>
    <row r="24" customFormat="false" ht="15" hidden="false" customHeight="false" outlineLevel="0" collapsed="false">
      <c r="A24" s="1" t="n">
        <v>375</v>
      </c>
      <c r="B24" s="21" t="n">
        <v>960.698</v>
      </c>
      <c r="C24" s="1" t="n">
        <v>424.549</v>
      </c>
      <c r="D24" s="1" t="n">
        <v>432.877</v>
      </c>
      <c r="E24" s="3" t="n">
        <v>1.3219</v>
      </c>
      <c r="F24" s="3" t="n">
        <v>3.7468</v>
      </c>
      <c r="G24" s="3" t="n">
        <v>4.1999</v>
      </c>
      <c r="H24" s="4" t="n">
        <v>1558.4</v>
      </c>
    </row>
    <row r="25" customFormat="false" ht="15" hidden="false" customHeight="false" outlineLevel="0" collapsed="false">
      <c r="A25" s="1" t="n">
        <v>380</v>
      </c>
      <c r="B25" s="21" t="n">
        <v>957.056</v>
      </c>
      <c r="C25" s="1" t="n">
        <v>445.532</v>
      </c>
      <c r="D25" s="1" t="n">
        <v>453.891</v>
      </c>
      <c r="E25" s="3" t="n">
        <v>1.3775</v>
      </c>
      <c r="F25" s="3" t="n">
        <v>3.7216</v>
      </c>
      <c r="G25" s="3" t="n">
        <v>4.2058</v>
      </c>
      <c r="H25" s="4" t="n">
        <v>1553.7</v>
      </c>
    </row>
    <row r="26" customFormat="false" ht="15" hidden="false" customHeight="false" outlineLevel="0" collapsed="false">
      <c r="A26" s="1" t="n">
        <v>385</v>
      </c>
      <c r="B26" s="21" t="n">
        <v>953.306</v>
      </c>
      <c r="C26" s="1" t="n">
        <v>466.544</v>
      </c>
      <c r="D26" s="1" t="n">
        <v>474.936</v>
      </c>
      <c r="E26" s="3" t="n">
        <v>1.4325</v>
      </c>
      <c r="F26" s="3" t="n">
        <v>3.6966</v>
      </c>
      <c r="G26" s="3" t="n">
        <v>4.2123</v>
      </c>
      <c r="H26" s="4" t="n">
        <v>1548.2</v>
      </c>
    </row>
    <row r="27" customFormat="false" ht="15" hidden="false" customHeight="false" outlineLevel="0" collapsed="false">
      <c r="A27" s="1" t="n">
        <v>390</v>
      </c>
      <c r="B27" s="21" t="n">
        <v>949.45</v>
      </c>
      <c r="C27" s="1" t="n">
        <v>487.588</v>
      </c>
      <c r="D27" s="1" t="n">
        <v>496.014</v>
      </c>
      <c r="E27" s="3" t="n">
        <v>1.4869</v>
      </c>
      <c r="F27" s="3" t="n">
        <v>3.6719</v>
      </c>
      <c r="G27" s="3" t="n">
        <v>4.2193</v>
      </c>
      <c r="H27" s="4" t="n">
        <v>1542.1</v>
      </c>
    </row>
    <row r="28" customFormat="false" ht="15" hidden="false" customHeight="false" outlineLevel="0" collapsed="false">
      <c r="A28" s="1" t="n">
        <v>395</v>
      </c>
      <c r="B28" s="21" t="n">
        <v>945.487</v>
      </c>
      <c r="C28" s="1" t="n">
        <v>508.668</v>
      </c>
      <c r="D28" s="1" t="n">
        <v>517.13</v>
      </c>
      <c r="E28" s="3" t="n">
        <v>1.5407</v>
      </c>
      <c r="F28" s="3" t="n">
        <v>3.6474</v>
      </c>
      <c r="G28" s="3" t="n">
        <v>4.2269</v>
      </c>
      <c r="H28" s="4" t="n">
        <v>1535.4</v>
      </c>
    </row>
    <row r="29" customFormat="false" ht="15" hidden="false" customHeight="false" outlineLevel="0" collapsed="false">
      <c r="A29" s="1" t="n">
        <v>400</v>
      </c>
      <c r="B29" s="21" t="n">
        <v>941.42</v>
      </c>
      <c r="C29" s="1" t="n">
        <v>529.787</v>
      </c>
      <c r="D29" s="1" t="n">
        <v>538.285</v>
      </c>
      <c r="E29" s="3" t="n">
        <v>1.594</v>
      </c>
      <c r="F29" s="3" t="n">
        <v>3.6233</v>
      </c>
      <c r="G29" s="3" t="n">
        <v>4.2353</v>
      </c>
      <c r="H29" s="4" t="n">
        <v>1528</v>
      </c>
    </row>
    <row r="30" customFormat="false" ht="15" hidden="false" customHeight="false" outlineLevel="0" collapsed="false">
      <c r="A30" s="1" t="n">
        <v>410</v>
      </c>
      <c r="B30" s="21" t="n">
        <v>932.972</v>
      </c>
      <c r="C30" s="1" t="n">
        <v>572.154</v>
      </c>
      <c r="D30" s="1" t="n">
        <v>580.729</v>
      </c>
      <c r="E30" s="3" t="n">
        <v>1.6988</v>
      </c>
      <c r="F30" s="3" t="n">
        <v>3.576</v>
      </c>
      <c r="G30" s="3" t="n">
        <v>4.254</v>
      </c>
      <c r="H30" s="4" t="n">
        <v>1511.4</v>
      </c>
    </row>
    <row r="31" customFormat="false" ht="15" hidden="false" customHeight="false" outlineLevel="0" collapsed="false">
      <c r="A31" s="1" t="n">
        <v>420</v>
      </c>
      <c r="B31" s="21" t="n">
        <v>924.104</v>
      </c>
      <c r="C31" s="1" t="n">
        <v>614.718</v>
      </c>
      <c r="D31" s="1" t="n">
        <v>623.375</v>
      </c>
      <c r="E31" s="3" t="n">
        <v>1.8015</v>
      </c>
      <c r="F31" s="3" t="n">
        <v>3.5303</v>
      </c>
      <c r="G31" s="3" t="n">
        <v>4.2758</v>
      </c>
      <c r="H31" s="4" t="n">
        <v>1492.4</v>
      </c>
    </row>
    <row r="32" customFormat="false" ht="15" hidden="false" customHeight="false" outlineLevel="0" collapsed="false">
      <c r="A32" s="1" t="n">
        <v>430</v>
      </c>
      <c r="B32" s="21" t="n">
        <v>914.811</v>
      </c>
      <c r="C32" s="1" t="n">
        <v>657.511</v>
      </c>
      <c r="D32" s="1" t="n">
        <v>666.256</v>
      </c>
      <c r="E32" s="3" t="n">
        <v>1.9024</v>
      </c>
      <c r="F32" s="3" t="n">
        <v>3.486</v>
      </c>
      <c r="G32" s="3" t="n">
        <v>4.301</v>
      </c>
      <c r="H32" s="4" t="n">
        <v>1471.2</v>
      </c>
    </row>
    <row r="33" customFormat="false" ht="15" hidden="false" customHeight="false" outlineLevel="0" collapsed="false">
      <c r="A33" s="1" t="n">
        <v>440</v>
      </c>
      <c r="B33" s="21" t="n">
        <v>905.082</v>
      </c>
      <c r="C33" s="1" t="n">
        <v>700.569</v>
      </c>
      <c r="D33" s="1" t="n">
        <v>709.408</v>
      </c>
      <c r="E33" s="3" t="n">
        <v>2.0016</v>
      </c>
      <c r="F33" s="3" t="n">
        <v>3.4434</v>
      </c>
      <c r="G33" s="3" t="n">
        <v>4.33</v>
      </c>
      <c r="H33" s="4" t="n">
        <v>1447.8</v>
      </c>
    </row>
    <row r="34" customFormat="false" ht="15" hidden="false" customHeight="false" outlineLevel="0" collapsed="false">
      <c r="A34" s="1" t="n">
        <v>450</v>
      </c>
      <c r="B34" s="21" t="n">
        <v>894.903</v>
      </c>
      <c r="C34" s="1" t="n">
        <v>743.931</v>
      </c>
      <c r="D34" s="1" t="n">
        <v>752.871</v>
      </c>
      <c r="E34" s="3" t="n">
        <v>2.0993</v>
      </c>
      <c r="F34" s="3" t="n">
        <v>3.4024</v>
      </c>
      <c r="G34" s="3" t="n">
        <v>4.3632</v>
      </c>
      <c r="H34" s="4" t="n">
        <v>1422.3</v>
      </c>
    </row>
    <row r="35" customFormat="false" ht="15" hidden="false" customHeight="false" outlineLevel="0" collapsed="false">
      <c r="A35" s="1" t="n">
        <v>460</v>
      </c>
      <c r="B35" s="21" t="n">
        <v>884.252</v>
      </c>
      <c r="C35" s="1" t="n">
        <v>787.642</v>
      </c>
      <c r="D35" s="1" t="n">
        <v>796.689</v>
      </c>
      <c r="E35" s="3" t="n">
        <v>2.1956</v>
      </c>
      <c r="F35" s="3" t="n">
        <v>3.3631</v>
      </c>
      <c r="G35" s="3" t="n">
        <v>4.4013</v>
      </c>
      <c r="H35" s="4" t="n">
        <v>1394.7</v>
      </c>
    </row>
    <row r="36" customFormat="false" ht="15" hidden="false" customHeight="false" outlineLevel="0" collapsed="false">
      <c r="A36" s="1" t="n">
        <v>470</v>
      </c>
      <c r="B36" s="21" t="n">
        <v>873.1</v>
      </c>
      <c r="C36" s="1" t="n">
        <v>831.751</v>
      </c>
      <c r="D36" s="1" t="n">
        <v>840.914</v>
      </c>
      <c r="E36" s="3" t="n">
        <v>2.2907</v>
      </c>
      <c r="F36" s="3" t="n">
        <v>3.3254</v>
      </c>
      <c r="G36" s="3" t="n">
        <v>4.4447</v>
      </c>
      <c r="H36" s="4" t="n">
        <v>1365</v>
      </c>
    </row>
    <row r="37" customFormat="false" ht="15" hidden="false" customHeight="false" outlineLevel="0" collapsed="false">
      <c r="A37" s="1" t="n">
        <v>480</v>
      </c>
      <c r="B37" s="21" t="n">
        <v>861.413</v>
      </c>
      <c r="C37" s="1" t="n">
        <v>876.318</v>
      </c>
      <c r="D37" s="1" t="n">
        <v>885.605</v>
      </c>
      <c r="E37" s="3" t="n">
        <v>2.3848</v>
      </c>
      <c r="F37" s="3" t="n">
        <v>3.2893</v>
      </c>
      <c r="G37" s="3" t="n">
        <v>4.4946</v>
      </c>
      <c r="H37" s="4" t="n">
        <v>1333.1</v>
      </c>
    </row>
    <row r="38" customFormat="false" ht="15" hidden="false" customHeight="false" outlineLevel="0" collapsed="false">
      <c r="A38" s="1" t="n">
        <v>490</v>
      </c>
      <c r="B38" s="21" t="n">
        <v>849.146</v>
      </c>
      <c r="C38" s="1" t="n">
        <v>921.409</v>
      </c>
      <c r="D38" s="1" t="n">
        <v>930.83</v>
      </c>
      <c r="E38" s="3" t="n">
        <v>2.4781</v>
      </c>
      <c r="F38" s="3" t="n">
        <v>3.2549</v>
      </c>
      <c r="G38" s="3" t="n">
        <v>4.5519</v>
      </c>
      <c r="H38" s="4" t="n">
        <v>1299.1</v>
      </c>
    </row>
    <row r="39" customFormat="false" ht="15" hidden="false" customHeight="false" outlineLevel="0" collapsed="false">
      <c r="A39" s="1" t="n">
        <v>500</v>
      </c>
      <c r="B39" s="21" t="n">
        <v>836.242</v>
      </c>
      <c r="C39" s="1" t="n">
        <v>967.105</v>
      </c>
      <c r="D39" s="1" t="n">
        <v>976.672</v>
      </c>
      <c r="E39" s="3" t="n">
        <v>2.5707</v>
      </c>
      <c r="F39" s="3" t="n">
        <v>3.2222</v>
      </c>
      <c r="G39" s="3" t="n">
        <v>4.618</v>
      </c>
      <c r="H39" s="4" t="n">
        <v>1262.9</v>
      </c>
    </row>
    <row r="40" customFormat="false" ht="15" hidden="false" customHeight="false" outlineLevel="0" collapsed="false">
      <c r="A40" s="1" t="n">
        <v>510</v>
      </c>
      <c r="B40" s="21" t="n">
        <v>822.63</v>
      </c>
      <c r="C40" s="1" t="n">
        <v>1013.5</v>
      </c>
      <c r="D40" s="1" t="n">
        <v>1023.23</v>
      </c>
      <c r="E40" s="3" t="n">
        <v>2.6629</v>
      </c>
      <c r="F40" s="3" t="n">
        <v>3.1913</v>
      </c>
      <c r="G40" s="3" t="n">
        <v>4.6951</v>
      </c>
      <c r="H40" s="4" t="n">
        <v>1224.2</v>
      </c>
    </row>
    <row r="41" customFormat="false" ht="15" hidden="false" customHeight="false" outlineLevel="0" collapsed="false">
      <c r="A41" s="1" t="n">
        <v>520</v>
      </c>
      <c r="B41" s="21" t="n">
        <v>808.217</v>
      </c>
      <c r="C41" s="1" t="n">
        <v>1060.72</v>
      </c>
      <c r="D41" s="1" t="n">
        <v>1070.62</v>
      </c>
      <c r="E41" s="3" t="n">
        <v>2.7549</v>
      </c>
      <c r="F41" s="3" t="n">
        <v>3.1623</v>
      </c>
      <c r="G41" s="3" t="n">
        <v>4.7857</v>
      </c>
      <c r="H41" s="4" t="n">
        <v>1183.1</v>
      </c>
    </row>
    <row r="42" customFormat="false" ht="15" hidden="false" customHeight="false" outlineLevel="0" collapsed="false">
      <c r="A42" s="1" t="n">
        <v>530</v>
      </c>
      <c r="B42" s="21" t="n">
        <v>792.886</v>
      </c>
      <c r="C42" s="1" t="n">
        <v>1108.91</v>
      </c>
      <c r="D42" s="1" t="n">
        <v>1119</v>
      </c>
      <c r="E42" s="3" t="n">
        <v>2.847</v>
      </c>
      <c r="F42" s="3" t="n">
        <v>3.1353</v>
      </c>
      <c r="G42" s="3" t="n">
        <v>4.8936</v>
      </c>
      <c r="H42" s="4" t="n">
        <v>1139.1</v>
      </c>
    </row>
    <row r="43" customFormat="false" ht="15" hidden="false" customHeight="false" outlineLevel="0" collapsed="false">
      <c r="A43" s="1" t="n">
        <v>540</v>
      </c>
      <c r="B43" s="21" t="n">
        <v>776.478</v>
      </c>
      <c r="C43" s="1" t="n">
        <v>1158.26</v>
      </c>
      <c r="D43" s="1" t="n">
        <v>1168.57</v>
      </c>
      <c r="E43" s="3" t="n">
        <v>2.9397</v>
      </c>
      <c r="F43" s="3" t="n">
        <v>3.1107</v>
      </c>
      <c r="G43" s="3" t="n">
        <v>5.0243</v>
      </c>
      <c r="H43" s="4" t="n">
        <v>1091.9</v>
      </c>
    </row>
    <row r="44" customFormat="false" ht="15" hidden="false" customHeight="false" outlineLevel="0" collapsed="false">
      <c r="A44" s="1" t="n">
        <v>550</v>
      </c>
      <c r="B44" s="21" t="n">
        <v>758.774</v>
      </c>
      <c r="C44" s="1" t="n">
        <v>1209.05</v>
      </c>
      <c r="D44" s="1" t="n">
        <v>1219.59</v>
      </c>
      <c r="E44" s="3" t="n">
        <v>3.0333</v>
      </c>
      <c r="F44" s="3" t="n">
        <v>3.0889</v>
      </c>
      <c r="G44" s="3" t="n">
        <v>5.1866</v>
      </c>
      <c r="H44" s="4" t="n">
        <v>1041</v>
      </c>
    </row>
    <row r="45" customFormat="false" ht="15" hidden="false" customHeight="false" outlineLevel="0" collapsed="false">
      <c r="A45" s="1" t="n">
        <v>560</v>
      </c>
      <c r="B45" s="21" t="n">
        <v>739.463</v>
      </c>
      <c r="C45" s="1" t="n">
        <v>1261.63</v>
      </c>
      <c r="D45" s="1" t="n">
        <v>1272.45</v>
      </c>
      <c r="E45" s="3" t="n">
        <v>3.1285</v>
      </c>
      <c r="F45" s="3" t="n">
        <v>3.0707</v>
      </c>
      <c r="G45" s="3" t="n">
        <v>5.3942</v>
      </c>
      <c r="H45" s="4" t="n">
        <v>985.65</v>
      </c>
    </row>
    <row r="46" customFormat="false" ht="15" hidden="false" customHeight="false" outlineLevel="0" collapsed="false">
      <c r="A46" s="1" t="n">
        <v>568.158</v>
      </c>
      <c r="B46" s="21" t="n">
        <v>722.196</v>
      </c>
      <c r="C46" s="1" t="n">
        <v>1306.23</v>
      </c>
      <c r="D46" s="1" t="n">
        <v>1317.31</v>
      </c>
      <c r="E46" s="3" t="n">
        <v>3.2081</v>
      </c>
      <c r="F46" s="3" t="n">
        <v>3.0594</v>
      </c>
      <c r="G46" s="3" t="n">
        <v>5.6141</v>
      </c>
      <c r="H46" s="4" t="n">
        <v>936.26</v>
      </c>
    </row>
    <row r="47" customFormat="false" ht="15" hidden="false" customHeight="false" outlineLevel="0" collapsed="false">
      <c r="A47" s="1" t="n">
        <v>568.158</v>
      </c>
      <c r="B47" s="21" t="n">
        <v>42.507</v>
      </c>
      <c r="C47" s="1" t="n">
        <v>2570.48</v>
      </c>
      <c r="D47" s="1" t="n">
        <v>2758.68</v>
      </c>
      <c r="E47" s="3" t="n">
        <v>5.745</v>
      </c>
      <c r="F47" s="3" t="n">
        <v>2.9128</v>
      </c>
      <c r="G47" s="3" t="n">
        <v>5.8823</v>
      </c>
      <c r="H47" s="4" t="n">
        <v>483.94</v>
      </c>
    </row>
    <row r="48" customFormat="false" ht="15" hidden="false" customHeight="false" outlineLevel="0" collapsed="false">
      <c r="A48" s="1" t="n">
        <v>570</v>
      </c>
      <c r="B48" s="21" t="n">
        <v>41.997</v>
      </c>
      <c r="C48" s="1" t="n">
        <v>2578.8</v>
      </c>
      <c r="D48" s="1" t="n">
        <v>2769.29</v>
      </c>
      <c r="E48" s="3" t="n">
        <v>5.7636</v>
      </c>
      <c r="F48" s="3" t="n">
        <v>2.8397</v>
      </c>
      <c r="G48" s="3" t="n">
        <v>5.6384</v>
      </c>
      <c r="H48" s="4" t="n">
        <v>487.6</v>
      </c>
    </row>
    <row r="49" customFormat="false" ht="15" hidden="false" customHeight="false" outlineLevel="0" collapsed="false">
      <c r="A49" s="1" t="n">
        <v>580</v>
      </c>
      <c r="B49" s="21" t="n">
        <v>39.647</v>
      </c>
      <c r="C49" s="1" t="n">
        <v>2618.96</v>
      </c>
      <c r="D49" s="1" t="n">
        <v>2820.74</v>
      </c>
      <c r="E49" s="3" t="n">
        <v>5.8531</v>
      </c>
      <c r="F49" s="3" t="n">
        <v>2.5673</v>
      </c>
      <c r="G49" s="3" t="n">
        <v>4.7449</v>
      </c>
      <c r="H49" s="4" t="n">
        <v>504.42</v>
      </c>
    </row>
    <row r="50" customFormat="false" ht="15" hidden="false" customHeight="false" outlineLevel="0" collapsed="false">
      <c r="A50" s="1" t="n">
        <v>590</v>
      </c>
      <c r="B50" s="21" t="n">
        <v>37.777</v>
      </c>
      <c r="C50" s="1" t="n">
        <v>2653.59</v>
      </c>
      <c r="D50" s="1" t="n">
        <v>2865.36</v>
      </c>
      <c r="E50" s="3" t="n">
        <v>5.9294</v>
      </c>
      <c r="F50" s="3" t="n">
        <v>2.3999</v>
      </c>
      <c r="G50" s="3" t="n">
        <v>4.2155</v>
      </c>
      <c r="H50" s="4" t="n">
        <v>518.16</v>
      </c>
    </row>
    <row r="51" customFormat="false" ht="15" hidden="false" customHeight="false" outlineLevel="0" collapsed="false">
      <c r="A51" s="1" t="n">
        <v>600</v>
      </c>
      <c r="B51" s="21" t="n">
        <v>36.218</v>
      </c>
      <c r="C51" s="1" t="n">
        <v>2684.72</v>
      </c>
      <c r="D51" s="1" t="n">
        <v>2905.6</v>
      </c>
      <c r="E51" s="3" t="n">
        <v>5.9971</v>
      </c>
      <c r="F51" s="3" t="n">
        <v>2.2806</v>
      </c>
      <c r="G51" s="3" t="n">
        <v>3.8537</v>
      </c>
      <c r="H51" s="4" t="n">
        <v>530.11</v>
      </c>
    </row>
    <row r="52" customFormat="false" ht="15" hidden="false" customHeight="false" outlineLevel="0" collapsed="false">
      <c r="A52" s="1" t="n">
        <v>610</v>
      </c>
      <c r="B52" s="21" t="n">
        <v>34.878</v>
      </c>
      <c r="C52" s="1" t="n">
        <v>2713.38</v>
      </c>
      <c r="D52" s="1" t="n">
        <v>2942.75</v>
      </c>
      <c r="E52" s="3" t="n">
        <v>6.0585</v>
      </c>
      <c r="F52" s="3" t="n">
        <v>2.1894</v>
      </c>
      <c r="G52" s="3" t="n">
        <v>3.5876</v>
      </c>
      <c r="H52" s="4" t="n">
        <v>540.86</v>
      </c>
    </row>
    <row r="53" customFormat="false" ht="15" hidden="false" customHeight="false" outlineLevel="0" collapsed="false">
      <c r="A53" s="1" t="n">
        <v>620</v>
      </c>
      <c r="B53" s="21" t="n">
        <v>33.704</v>
      </c>
      <c r="C53" s="1" t="n">
        <v>2740.2</v>
      </c>
      <c r="D53" s="1" t="n">
        <v>2977.56</v>
      </c>
      <c r="E53" s="3" t="n">
        <v>6.1151</v>
      </c>
      <c r="F53" s="3" t="n">
        <v>2.1173</v>
      </c>
      <c r="G53" s="3" t="n">
        <v>3.3835</v>
      </c>
      <c r="H53" s="4" t="n">
        <v>550.69</v>
      </c>
    </row>
    <row r="54" customFormat="false" ht="15" hidden="false" customHeight="false" outlineLevel="0" collapsed="false">
      <c r="A54" s="1" t="n">
        <v>630</v>
      </c>
      <c r="B54" s="21" t="n">
        <v>32.657</v>
      </c>
      <c r="C54" s="1" t="n">
        <v>2765.59</v>
      </c>
      <c r="D54" s="1" t="n">
        <v>3010.56</v>
      </c>
      <c r="E54" s="3" t="n">
        <v>6.1679</v>
      </c>
      <c r="F54" s="3" t="n">
        <v>2.0593</v>
      </c>
      <c r="G54" s="3" t="n">
        <v>3.2223</v>
      </c>
      <c r="H54" s="4" t="n">
        <v>559.81</v>
      </c>
    </row>
    <row r="55" customFormat="false" ht="15" hidden="false" customHeight="false" outlineLevel="0" collapsed="false">
      <c r="A55" s="1" t="n">
        <v>640</v>
      </c>
      <c r="B55" s="21" t="n">
        <v>31.713</v>
      </c>
      <c r="C55" s="1" t="n">
        <v>2789.85</v>
      </c>
      <c r="D55" s="1" t="n">
        <v>3042.11</v>
      </c>
      <c r="E55" s="3" t="n">
        <v>6.2176</v>
      </c>
      <c r="F55" s="3" t="n">
        <v>2.012</v>
      </c>
      <c r="G55" s="3" t="n">
        <v>3.0925</v>
      </c>
      <c r="H55" s="4" t="n">
        <v>568.35</v>
      </c>
    </row>
    <row r="56" customFormat="false" ht="15" hidden="false" customHeight="false" outlineLevel="0" collapsed="false">
      <c r="A56" s="1" t="n">
        <v>650</v>
      </c>
      <c r="B56" s="21" t="n">
        <v>30.854</v>
      </c>
      <c r="C56" s="1" t="n">
        <v>2813.2</v>
      </c>
      <c r="D56" s="1" t="n">
        <v>3072.49</v>
      </c>
      <c r="E56" s="3" t="n">
        <v>6.2647</v>
      </c>
      <c r="F56" s="3" t="n">
        <v>1.9732</v>
      </c>
      <c r="G56" s="3" t="n">
        <v>2.9863</v>
      </c>
      <c r="H56" s="4" t="n">
        <v>576.4</v>
      </c>
    </row>
    <row r="57" customFormat="false" ht="15" hidden="false" customHeight="false" outlineLevel="0" collapsed="false">
      <c r="A57" s="1" t="n">
        <v>675</v>
      </c>
      <c r="B57" s="21" t="n">
        <v>28.991</v>
      </c>
      <c r="C57" s="1" t="n">
        <v>2868.6</v>
      </c>
      <c r="D57" s="1" t="n">
        <v>3144.54</v>
      </c>
      <c r="E57" s="3" t="n">
        <v>6.3735</v>
      </c>
      <c r="F57" s="3" t="n">
        <v>1.9031</v>
      </c>
      <c r="G57" s="3" t="n">
        <v>2.7923</v>
      </c>
      <c r="H57" s="4" t="n">
        <v>594.85</v>
      </c>
    </row>
    <row r="58" customFormat="false" ht="15" hidden="false" customHeight="false" outlineLevel="0" collapsed="false">
      <c r="A58" s="1" t="n">
        <v>700</v>
      </c>
      <c r="B58" s="21" t="n">
        <v>27.431</v>
      </c>
      <c r="C58" s="1" t="n">
        <v>2921.01</v>
      </c>
      <c r="D58" s="1" t="n">
        <v>3212.65</v>
      </c>
      <c r="E58" s="3" t="n">
        <v>6.4726</v>
      </c>
      <c r="F58" s="3" t="n">
        <v>1.8591</v>
      </c>
      <c r="G58" s="3" t="n">
        <v>2.6645</v>
      </c>
      <c r="H58" s="4" t="n">
        <v>611.5</v>
      </c>
    </row>
    <row r="59" customFormat="false" ht="15" hidden="false" customHeight="false" outlineLevel="0" collapsed="false">
      <c r="A59" s="1" t="n">
        <v>725</v>
      </c>
      <c r="B59" s="21" t="n">
        <v>26.089</v>
      </c>
      <c r="C59" s="1" t="n">
        <v>2971.47</v>
      </c>
      <c r="D59" s="1" t="n">
        <v>3278.1</v>
      </c>
      <c r="E59" s="3" t="n">
        <v>6.5644</v>
      </c>
      <c r="F59" s="3" t="n">
        <v>1.8318</v>
      </c>
      <c r="G59" s="3" t="n">
        <v>2.5772</v>
      </c>
      <c r="H59" s="4" t="n">
        <v>626.82</v>
      </c>
    </row>
    <row r="60" customFormat="false" ht="15" hidden="false" customHeight="false" outlineLevel="0" collapsed="false">
      <c r="A60" s="1" t="n">
        <v>750</v>
      </c>
      <c r="B60" s="21" t="n">
        <v>24.914</v>
      </c>
      <c r="C60" s="1" t="n">
        <v>3020.62</v>
      </c>
      <c r="D60" s="1" t="n">
        <v>3341.73</v>
      </c>
      <c r="E60" s="3" t="n">
        <v>6.6507</v>
      </c>
      <c r="F60" s="3" t="n">
        <v>1.8157</v>
      </c>
      <c r="G60" s="3" t="n">
        <v>2.5163</v>
      </c>
      <c r="H60" s="4" t="n">
        <v>641.11</v>
      </c>
    </row>
    <row r="61" customFormat="false" ht="15" hidden="false" customHeight="false" outlineLevel="0" collapsed="false">
      <c r="A61" s="1" t="n">
        <v>775</v>
      </c>
      <c r="B61" s="21" t="n">
        <v>23.869</v>
      </c>
      <c r="C61" s="1" t="n">
        <v>3068.9</v>
      </c>
      <c r="D61" s="1" t="n">
        <v>3404.07</v>
      </c>
      <c r="E61" s="3" t="n">
        <v>6.7325</v>
      </c>
      <c r="F61" s="3" t="n">
        <v>1.8074</v>
      </c>
      <c r="G61" s="3" t="n">
        <v>2.4735</v>
      </c>
      <c r="H61" s="4" t="n">
        <v>654.58</v>
      </c>
    </row>
    <row r="62" customFormat="false" ht="15" hidden="false" customHeight="false" outlineLevel="0" collapsed="false">
      <c r="A62" s="1" t="n">
        <v>800</v>
      </c>
      <c r="B62" s="21" t="n">
        <v>22.929</v>
      </c>
      <c r="C62" s="1" t="n">
        <v>3116.61</v>
      </c>
      <c r="D62" s="1" t="n">
        <v>3465.51</v>
      </c>
      <c r="E62" s="3" t="n">
        <v>6.8105</v>
      </c>
      <c r="F62" s="3" t="n">
        <v>1.8047</v>
      </c>
      <c r="G62" s="3" t="n">
        <v>2.4434</v>
      </c>
      <c r="H62" s="4" t="n">
        <v>667.37</v>
      </c>
    </row>
    <row r="63" customFormat="false" ht="15" hidden="false" customHeight="false" outlineLevel="0" collapsed="false">
      <c r="A63" s="1" t="n">
        <v>825</v>
      </c>
      <c r="B63" s="21" t="n">
        <v>22.077</v>
      </c>
      <c r="C63" s="1" t="n">
        <v>3163.96</v>
      </c>
      <c r="D63" s="1" t="n">
        <v>3526.32</v>
      </c>
      <c r="E63" s="3" t="n">
        <v>6.8854</v>
      </c>
      <c r="F63" s="3" t="n">
        <v>1.8061</v>
      </c>
      <c r="G63" s="3" t="n">
        <v>2.4227</v>
      </c>
      <c r="H63" s="4" t="n">
        <v>679.6</v>
      </c>
    </row>
    <row r="64" customFormat="false" ht="15" hidden="false" customHeight="false" outlineLevel="0" collapsed="false">
      <c r="A64" s="1" t="n">
        <v>850</v>
      </c>
      <c r="B64" s="21" t="n">
        <v>21.299</v>
      </c>
      <c r="C64" s="1" t="n">
        <v>3211.1</v>
      </c>
      <c r="D64" s="1" t="n">
        <v>3586.7</v>
      </c>
      <c r="E64" s="3" t="n">
        <v>6.9575</v>
      </c>
      <c r="F64" s="3" t="n">
        <v>1.8106</v>
      </c>
      <c r="G64" s="3" t="n">
        <v>2.4091</v>
      </c>
      <c r="H64" s="4" t="n">
        <v>691.34</v>
      </c>
    </row>
    <row r="65" customFormat="false" ht="15" hidden="false" customHeight="false" outlineLevel="0" collapsed="false">
      <c r="A65" s="1" t="n">
        <v>900</v>
      </c>
      <c r="B65" s="21" t="n">
        <v>19.922</v>
      </c>
      <c r="C65" s="1" t="n">
        <v>3305.21</v>
      </c>
      <c r="D65" s="1" t="n">
        <v>3706.79</v>
      </c>
      <c r="E65" s="3" t="n">
        <v>7.0948</v>
      </c>
      <c r="F65" s="3" t="n">
        <v>1.8262</v>
      </c>
      <c r="G65" s="3" t="n">
        <v>2.3969</v>
      </c>
      <c r="H65" s="4" t="n">
        <v>713.61</v>
      </c>
    </row>
    <row r="66" customFormat="false" ht="15" hidden="false" customHeight="false" outlineLevel="0" collapsed="false">
      <c r="A66" s="1" t="n">
        <v>950</v>
      </c>
      <c r="B66" s="21" t="n">
        <v>18.735</v>
      </c>
      <c r="C66" s="1" t="n">
        <v>3399.62</v>
      </c>
      <c r="D66" s="1" t="n">
        <v>3826.62</v>
      </c>
      <c r="E66" s="3" t="n">
        <v>7.2243</v>
      </c>
      <c r="F66" s="3" t="n">
        <v>1.8478</v>
      </c>
      <c r="G66" s="3" t="n">
        <v>2.3983</v>
      </c>
      <c r="H66" s="4" t="n">
        <v>734.55</v>
      </c>
    </row>
    <row r="67" customFormat="false" ht="15" hidden="false" customHeight="false" outlineLevel="0" collapsed="false">
      <c r="A67" s="1" t="n">
        <v>1000</v>
      </c>
      <c r="B67" s="21" t="n">
        <v>17.698</v>
      </c>
      <c r="C67" s="1" t="n">
        <v>3494.74</v>
      </c>
      <c r="D67" s="1" t="n">
        <v>3946.76</v>
      </c>
      <c r="E67" s="3" t="n">
        <v>7.3476</v>
      </c>
      <c r="F67" s="3" t="n">
        <v>1.8732</v>
      </c>
      <c r="G67" s="3" t="n">
        <v>2.4085</v>
      </c>
      <c r="H67" s="4" t="n">
        <v>754.43</v>
      </c>
    </row>
    <row r="68" customFormat="false" ht="15" hidden="false" customHeight="false" outlineLevel="0" collapsed="false">
      <c r="A68" s="1" t="n">
        <v>1050</v>
      </c>
      <c r="B68" s="21" t="n">
        <v>16.781</v>
      </c>
      <c r="C68" s="1" t="n">
        <v>3590.84</v>
      </c>
      <c r="D68" s="1" t="n">
        <v>4067.57</v>
      </c>
      <c r="E68" s="3" t="n">
        <v>7.4655</v>
      </c>
      <c r="F68" s="3" t="n">
        <v>1.9009</v>
      </c>
      <c r="G68" s="3" t="n">
        <v>2.4246</v>
      </c>
      <c r="H68" s="4" t="n">
        <v>773.41</v>
      </c>
    </row>
    <row r="69" customFormat="false" ht="15" hidden="false" customHeight="false" outlineLevel="0" collapsed="false">
      <c r="A69" s="1" t="n">
        <v>1100</v>
      </c>
      <c r="B69" s="21" t="n">
        <v>15.962</v>
      </c>
      <c r="C69" s="1" t="n">
        <v>3688.08</v>
      </c>
      <c r="D69" s="1" t="n">
        <v>4189.28</v>
      </c>
      <c r="E69" s="3" t="n">
        <v>7.5787</v>
      </c>
      <c r="F69" s="3" t="n">
        <v>1.9301</v>
      </c>
      <c r="G69" s="3" t="n">
        <v>2.4445</v>
      </c>
      <c r="H69" s="4" t="n">
        <v>791.64</v>
      </c>
    </row>
    <row r="70" customFormat="false" ht="15" hidden="false" customHeight="false" outlineLevel="0" collapsed="false">
      <c r="A70" s="1" t="n">
        <v>1150</v>
      </c>
      <c r="B70" s="21" t="n">
        <v>15.224</v>
      </c>
      <c r="C70" s="1" t="n">
        <v>3786.59</v>
      </c>
      <c r="D70" s="1" t="n">
        <v>4312.06</v>
      </c>
      <c r="E70" s="3" t="n">
        <v>7.6879</v>
      </c>
      <c r="F70" s="3" t="n">
        <v>1.96</v>
      </c>
      <c r="G70" s="3" t="n">
        <v>2.467</v>
      </c>
      <c r="H70" s="4" t="n">
        <v>809.23</v>
      </c>
    </row>
    <row r="71" customFormat="false" ht="15" hidden="false" customHeight="false" outlineLevel="0" collapsed="false">
      <c r="A71" s="1" t="n">
        <v>1200</v>
      </c>
      <c r="B71" s="21" t="n">
        <v>14.556</v>
      </c>
      <c r="C71" s="1" t="n">
        <v>3886.43</v>
      </c>
      <c r="D71" s="1" t="n">
        <v>4436.02</v>
      </c>
      <c r="E71" s="3" t="n">
        <v>7.7934</v>
      </c>
      <c r="F71" s="3" t="n">
        <v>1.9902</v>
      </c>
      <c r="G71" s="3" t="n">
        <v>2.4912</v>
      </c>
      <c r="H71" s="4" t="n">
        <v>826.26</v>
      </c>
    </row>
    <row r="72" customFormat="false" ht="15" hidden="false" customHeight="false" outlineLevel="0" collapsed="false">
      <c r="A72" s="1" t="n">
        <v>1250</v>
      </c>
      <c r="B72" s="21" t="n">
        <v>13.948</v>
      </c>
      <c r="C72" s="1" t="n">
        <v>3987.64</v>
      </c>
      <c r="D72" s="1" t="n">
        <v>4561.2</v>
      </c>
      <c r="E72" s="3" t="n">
        <v>7.8956</v>
      </c>
      <c r="F72" s="3" t="n">
        <v>2.0204</v>
      </c>
      <c r="G72" s="3" t="n">
        <v>2.5164</v>
      </c>
      <c r="H72" s="4" t="n">
        <v>842.8</v>
      </c>
    </row>
    <row r="73" customFormat="false" ht="15" hidden="false" customHeight="false" outlineLevel="0" collapsed="false">
      <c r="A73" s="1" t="n">
        <v>1273</v>
      </c>
      <c r="B73" s="21" t="n">
        <v>13.686</v>
      </c>
      <c r="C73" s="1" t="n">
        <v>4034.66</v>
      </c>
      <c r="D73" s="1" t="n">
        <v>4619.22</v>
      </c>
      <c r="E73" s="3" t="n">
        <v>7.9416</v>
      </c>
      <c r="F73" s="3" t="n">
        <v>2.0341</v>
      </c>
      <c r="G73" s="3" t="n">
        <v>2.5282</v>
      </c>
      <c r="H73" s="4" t="n">
        <v>850.25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19.0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272.41</v>
      </c>
      <c r="B3" s="21" t="n">
        <v>1004.79</v>
      </c>
      <c r="C3" s="1" t="n">
        <v>-2.972</v>
      </c>
      <c r="D3" s="1" t="n">
        <v>6.981</v>
      </c>
      <c r="E3" s="3" t="n">
        <v>-0.011</v>
      </c>
      <c r="F3" s="3" t="n">
        <v>4.1732</v>
      </c>
      <c r="G3" s="3" t="n">
        <v>4.1742</v>
      </c>
      <c r="H3" s="4" t="n">
        <v>1414.6</v>
      </c>
    </row>
    <row r="4" customFormat="false" ht="15" hidden="false" customHeight="false" outlineLevel="0" collapsed="false">
      <c r="A4" s="1" t="n">
        <v>275</v>
      </c>
      <c r="B4" s="21" t="n">
        <v>1004.85</v>
      </c>
      <c r="C4" s="1" t="n">
        <v>7.834</v>
      </c>
      <c r="D4" s="1" t="n">
        <v>17.785</v>
      </c>
      <c r="E4" s="3" t="n">
        <v>0.0285</v>
      </c>
      <c r="F4" s="3" t="n">
        <v>4.1692</v>
      </c>
      <c r="G4" s="3" t="n">
        <v>4.1692</v>
      </c>
      <c r="H4" s="4" t="n">
        <v>1427.5</v>
      </c>
    </row>
    <row r="5" customFormat="false" ht="15" hidden="false" customHeight="false" outlineLevel="0" collapsed="false">
      <c r="A5" s="1" t="n">
        <v>280</v>
      </c>
      <c r="B5" s="21" t="n">
        <v>1004.67</v>
      </c>
      <c r="C5" s="1" t="n">
        <v>28.659</v>
      </c>
      <c r="D5" s="1" t="n">
        <v>38.613</v>
      </c>
      <c r="E5" s="3" t="n">
        <v>0.1035</v>
      </c>
      <c r="F5" s="3" t="n">
        <v>4.1593</v>
      </c>
      <c r="G5" s="3" t="n">
        <v>4.1622</v>
      </c>
      <c r="H5" s="4" t="n">
        <v>1450.3</v>
      </c>
    </row>
    <row r="6" customFormat="false" ht="15" hidden="false" customHeight="false" outlineLevel="0" collapsed="false">
      <c r="A6" s="1" t="n">
        <v>285</v>
      </c>
      <c r="B6" s="21" t="n">
        <v>1004.16</v>
      </c>
      <c r="C6" s="1" t="n">
        <v>49.453</v>
      </c>
      <c r="D6" s="1" t="n">
        <v>59.412</v>
      </c>
      <c r="E6" s="3" t="n">
        <v>0.1772</v>
      </c>
      <c r="F6" s="3" t="n">
        <v>4.1468</v>
      </c>
      <c r="G6" s="3" t="n">
        <v>4.1578</v>
      </c>
      <c r="H6" s="4" t="n">
        <v>1470.6</v>
      </c>
    </row>
    <row r="7" customFormat="false" ht="15" hidden="false" customHeight="false" outlineLevel="0" collapsed="false">
      <c r="A7" s="1" t="n">
        <v>290</v>
      </c>
      <c r="B7" s="21" t="n">
        <v>1003.34</v>
      </c>
      <c r="C7" s="1" t="n">
        <v>70.227</v>
      </c>
      <c r="D7" s="1" t="n">
        <v>80.193</v>
      </c>
      <c r="E7" s="3" t="n">
        <v>0.2495</v>
      </c>
      <c r="F7" s="3" t="n">
        <v>4.1323</v>
      </c>
      <c r="G7" s="3" t="n">
        <v>4.1552</v>
      </c>
      <c r="H7" s="4" t="n">
        <v>1488.5</v>
      </c>
    </row>
    <row r="8" customFormat="false" ht="15" hidden="false" customHeight="false" outlineLevel="0" collapsed="false">
      <c r="A8" s="1" t="n">
        <v>295</v>
      </c>
      <c r="B8" s="21" t="n">
        <v>1002.27</v>
      </c>
      <c r="C8" s="1" t="n">
        <v>90.988</v>
      </c>
      <c r="D8" s="1" t="n">
        <v>100.966</v>
      </c>
      <c r="E8" s="3" t="n">
        <v>0.3205</v>
      </c>
      <c r="F8" s="3" t="n">
        <v>4.1161</v>
      </c>
      <c r="G8" s="3" t="n">
        <v>4.1539</v>
      </c>
      <c r="H8" s="4" t="n">
        <v>1504.3</v>
      </c>
    </row>
    <row r="9" customFormat="false" ht="15" hidden="false" customHeight="false" outlineLevel="0" collapsed="false">
      <c r="A9" s="1" t="n">
        <v>300</v>
      </c>
      <c r="B9" s="21" t="n">
        <v>1000.96</v>
      </c>
      <c r="C9" s="1" t="n">
        <v>111.744</v>
      </c>
      <c r="D9" s="1" t="n">
        <v>121.734</v>
      </c>
      <c r="E9" s="3" t="n">
        <v>0.3903</v>
      </c>
      <c r="F9" s="3" t="n">
        <v>4.0984</v>
      </c>
      <c r="G9" s="3" t="n">
        <v>4.1536</v>
      </c>
      <c r="H9" s="4" t="n">
        <v>1518.2</v>
      </c>
    </row>
    <row r="10" customFormat="false" ht="15" hidden="false" customHeight="false" outlineLevel="0" collapsed="false">
      <c r="A10" s="1" t="n">
        <v>305</v>
      </c>
      <c r="B10" s="21" t="n">
        <v>999.426</v>
      </c>
      <c r="C10" s="1" t="n">
        <v>132.497</v>
      </c>
      <c r="D10" s="1" t="n">
        <v>142.503</v>
      </c>
      <c r="E10" s="3" t="n">
        <v>0.4589</v>
      </c>
      <c r="F10" s="3" t="n">
        <v>4.0794</v>
      </c>
      <c r="G10" s="3" t="n">
        <v>4.154</v>
      </c>
      <c r="H10" s="4" t="n">
        <v>1530.1</v>
      </c>
    </row>
    <row r="11" customFormat="false" ht="15" hidden="false" customHeight="false" outlineLevel="0" collapsed="false">
      <c r="A11" s="1" t="n">
        <v>310</v>
      </c>
      <c r="B11" s="21" t="n">
        <v>997.699</v>
      </c>
      <c r="C11" s="1" t="n">
        <v>153.252</v>
      </c>
      <c r="D11" s="1" t="n">
        <v>163.276</v>
      </c>
      <c r="E11" s="3" t="n">
        <v>0.5265</v>
      </c>
      <c r="F11" s="3" t="n">
        <v>4.0591</v>
      </c>
      <c r="G11" s="3" t="n">
        <v>4.155</v>
      </c>
      <c r="H11" s="4" t="n">
        <v>1540.4</v>
      </c>
    </row>
    <row r="12" customFormat="false" ht="15" hidden="false" customHeight="false" outlineLevel="0" collapsed="false">
      <c r="A12" s="1" t="n">
        <v>315</v>
      </c>
      <c r="B12" s="21" t="n">
        <v>995.787</v>
      </c>
      <c r="C12" s="1" t="n">
        <v>174.011</v>
      </c>
      <c r="D12" s="1" t="n">
        <v>184.054</v>
      </c>
      <c r="E12" s="3" t="n">
        <v>0.593</v>
      </c>
      <c r="F12" s="3" t="n">
        <v>4.0379</v>
      </c>
      <c r="G12" s="3" t="n">
        <v>4.1563</v>
      </c>
      <c r="H12" s="4" t="n">
        <v>1549.2</v>
      </c>
    </row>
    <row r="13" customFormat="false" ht="15" hidden="false" customHeight="false" outlineLevel="0" collapsed="false">
      <c r="A13" s="1" t="n">
        <v>320</v>
      </c>
      <c r="B13" s="21" t="n">
        <v>993.704</v>
      </c>
      <c r="C13" s="1" t="n">
        <v>194.776</v>
      </c>
      <c r="D13" s="1" t="n">
        <v>204.839</v>
      </c>
      <c r="E13" s="3" t="n">
        <v>0.6585</v>
      </c>
      <c r="F13" s="3" t="n">
        <v>4.0157</v>
      </c>
      <c r="G13" s="3" t="n">
        <v>4.158</v>
      </c>
      <c r="H13" s="4" t="n">
        <v>1556.4</v>
      </c>
    </row>
    <row r="14" customFormat="false" ht="15" hidden="false" customHeight="false" outlineLevel="0" collapsed="false">
      <c r="A14" s="1" t="n">
        <v>325</v>
      </c>
      <c r="B14" s="21" t="n">
        <v>991.459</v>
      </c>
      <c r="C14" s="1" t="n">
        <v>215.548</v>
      </c>
      <c r="D14" s="1" t="n">
        <v>225.634</v>
      </c>
      <c r="E14" s="3" t="n">
        <v>0.7229</v>
      </c>
      <c r="F14" s="3" t="n">
        <v>3.9928</v>
      </c>
      <c r="G14" s="3" t="n">
        <v>4.1599</v>
      </c>
      <c r="H14" s="4" t="n">
        <v>1562.3</v>
      </c>
    </row>
    <row r="15" customFormat="false" ht="15" hidden="false" customHeight="false" outlineLevel="0" collapsed="false">
      <c r="A15" s="1" t="n">
        <v>330</v>
      </c>
      <c r="B15" s="21" t="n">
        <v>989.062</v>
      </c>
      <c r="C15" s="1" t="n">
        <v>236.328</v>
      </c>
      <c r="D15" s="1" t="n">
        <v>246.438</v>
      </c>
      <c r="E15" s="3" t="n">
        <v>0.7865</v>
      </c>
      <c r="F15" s="3" t="n">
        <v>3.9692</v>
      </c>
      <c r="G15" s="3" t="n">
        <v>4.1621</v>
      </c>
      <c r="H15" s="4" t="n">
        <v>1566.9</v>
      </c>
    </row>
    <row r="16" customFormat="false" ht="15" hidden="false" customHeight="false" outlineLevel="0" collapsed="false">
      <c r="A16" s="1" t="n">
        <v>335</v>
      </c>
      <c r="B16" s="21" t="n">
        <v>986.52</v>
      </c>
      <c r="C16" s="1" t="n">
        <v>257.118</v>
      </c>
      <c r="D16" s="1" t="n">
        <v>267.255</v>
      </c>
      <c r="E16" s="3" t="n">
        <v>0.8491</v>
      </c>
      <c r="F16" s="3" t="n">
        <v>3.9451</v>
      </c>
      <c r="G16" s="3" t="n">
        <v>4.1645</v>
      </c>
      <c r="H16" s="4" t="n">
        <v>1570.3</v>
      </c>
    </row>
    <row r="17" customFormat="false" ht="15" hidden="false" customHeight="false" outlineLevel="0" collapsed="false">
      <c r="A17" s="1" t="n">
        <v>340</v>
      </c>
      <c r="B17" s="21" t="n">
        <v>983.84</v>
      </c>
      <c r="C17" s="1" t="n">
        <v>277.92</v>
      </c>
      <c r="D17" s="1" t="n">
        <v>288.084</v>
      </c>
      <c r="E17" s="3" t="n">
        <v>0.9108</v>
      </c>
      <c r="F17" s="3" t="n">
        <v>3.9205</v>
      </c>
      <c r="G17" s="3" t="n">
        <v>4.1672</v>
      </c>
      <c r="H17" s="4" t="n">
        <v>1572.6</v>
      </c>
    </row>
    <row r="18" customFormat="false" ht="15" hidden="false" customHeight="false" outlineLevel="0" collapsed="false">
      <c r="A18" s="1" t="n">
        <v>345</v>
      </c>
      <c r="B18" s="21" t="n">
        <v>981.028</v>
      </c>
      <c r="C18" s="1" t="n">
        <v>298.734</v>
      </c>
      <c r="D18" s="1" t="n">
        <v>308.927</v>
      </c>
      <c r="E18" s="3" t="n">
        <v>0.9717</v>
      </c>
      <c r="F18" s="3" t="n">
        <v>3.8956</v>
      </c>
      <c r="G18" s="3" t="n">
        <v>4.1702</v>
      </c>
      <c r="H18" s="4" t="n">
        <v>1573.9</v>
      </c>
    </row>
    <row r="19" customFormat="false" ht="15" hidden="false" customHeight="false" outlineLevel="0" collapsed="false">
      <c r="A19" s="1" t="n">
        <v>350</v>
      </c>
      <c r="B19" s="21" t="n">
        <v>978.089</v>
      </c>
      <c r="C19" s="1" t="n">
        <v>319.562</v>
      </c>
      <c r="D19" s="1" t="n">
        <v>329.786</v>
      </c>
      <c r="E19" s="3" t="n">
        <v>1.0317</v>
      </c>
      <c r="F19" s="3" t="n">
        <v>3.8705</v>
      </c>
      <c r="G19" s="3" t="n">
        <v>4.1734</v>
      </c>
      <c r="H19" s="4" t="n">
        <v>1574.2</v>
      </c>
    </row>
    <row r="20" customFormat="false" ht="15" hidden="false" customHeight="false" outlineLevel="0" collapsed="false">
      <c r="A20" s="1" t="n">
        <v>355</v>
      </c>
      <c r="B20" s="21" t="n">
        <v>975.027</v>
      </c>
      <c r="C20" s="1" t="n">
        <v>340.406</v>
      </c>
      <c r="D20" s="1" t="n">
        <v>350.662</v>
      </c>
      <c r="E20" s="3" t="n">
        <v>1.0909</v>
      </c>
      <c r="F20" s="3" t="n">
        <v>3.8451</v>
      </c>
      <c r="G20" s="3" t="n">
        <v>4.177</v>
      </c>
      <c r="H20" s="4" t="n">
        <v>1573.6</v>
      </c>
    </row>
    <row r="21" customFormat="false" ht="15" hidden="false" customHeight="false" outlineLevel="0" collapsed="false">
      <c r="A21" s="1" t="n">
        <v>360</v>
      </c>
      <c r="B21" s="21" t="n">
        <v>971.846</v>
      </c>
      <c r="C21" s="1" t="n">
        <v>361.267</v>
      </c>
      <c r="D21" s="1" t="n">
        <v>371.557</v>
      </c>
      <c r="E21" s="3" t="n">
        <v>1.1493</v>
      </c>
      <c r="F21" s="3" t="n">
        <v>3.8198</v>
      </c>
      <c r="G21" s="3" t="n">
        <v>4.181</v>
      </c>
      <c r="H21" s="4" t="n">
        <v>1572</v>
      </c>
    </row>
    <row r="22" customFormat="false" ht="15" hidden="false" customHeight="false" outlineLevel="0" collapsed="false">
      <c r="A22" s="1" t="n">
        <v>365</v>
      </c>
      <c r="B22" s="21" t="n">
        <v>968.549</v>
      </c>
      <c r="C22" s="1" t="n">
        <v>382.148</v>
      </c>
      <c r="D22" s="1" t="n">
        <v>392.473</v>
      </c>
      <c r="E22" s="3" t="n">
        <v>1.207</v>
      </c>
      <c r="F22" s="3" t="n">
        <v>3.7944</v>
      </c>
      <c r="G22" s="3" t="n">
        <v>4.1854</v>
      </c>
      <c r="H22" s="4" t="n">
        <v>1569.7</v>
      </c>
    </row>
    <row r="23" customFormat="false" ht="15" hidden="false" customHeight="false" outlineLevel="0" collapsed="false">
      <c r="A23" s="1" t="n">
        <v>370</v>
      </c>
      <c r="B23" s="21" t="n">
        <v>965.139</v>
      </c>
      <c r="C23" s="1" t="n">
        <v>403.051</v>
      </c>
      <c r="D23" s="1" t="n">
        <v>413.412</v>
      </c>
      <c r="E23" s="3" t="n">
        <v>1.264</v>
      </c>
      <c r="F23" s="3" t="n">
        <v>3.769</v>
      </c>
      <c r="G23" s="3" t="n">
        <v>4.1902</v>
      </c>
      <c r="H23" s="4" t="n">
        <v>1566.5</v>
      </c>
    </row>
    <row r="24" customFormat="false" ht="15" hidden="false" customHeight="false" outlineLevel="0" collapsed="false">
      <c r="A24" s="1" t="n">
        <v>375</v>
      </c>
      <c r="B24" s="21" t="n">
        <v>961.618</v>
      </c>
      <c r="C24" s="1" t="n">
        <v>423.977</v>
      </c>
      <c r="D24" s="1" t="n">
        <v>434.376</v>
      </c>
      <c r="E24" s="3" t="n">
        <v>1.3203</v>
      </c>
      <c r="F24" s="3" t="n">
        <v>3.7438</v>
      </c>
      <c r="G24" s="3" t="n">
        <v>4.1955</v>
      </c>
      <c r="H24" s="4" t="n">
        <v>1562.6</v>
      </c>
    </row>
    <row r="25" customFormat="false" ht="15" hidden="false" customHeight="false" outlineLevel="0" collapsed="false">
      <c r="A25" s="1" t="n">
        <v>380</v>
      </c>
      <c r="B25" s="21" t="n">
        <v>957.99</v>
      </c>
      <c r="C25" s="1" t="n">
        <v>444.929</v>
      </c>
      <c r="D25" s="1" t="n">
        <v>455.368</v>
      </c>
      <c r="E25" s="3" t="n">
        <v>1.3759</v>
      </c>
      <c r="F25" s="3" t="n">
        <v>3.7188</v>
      </c>
      <c r="G25" s="3" t="n">
        <v>4.2013</v>
      </c>
      <c r="H25" s="4" t="n">
        <v>1558</v>
      </c>
    </row>
    <row r="26" customFormat="false" ht="15" hidden="false" customHeight="false" outlineLevel="0" collapsed="false">
      <c r="A26" s="1" t="n">
        <v>385</v>
      </c>
      <c r="B26" s="21" t="n">
        <v>954.254</v>
      </c>
      <c r="C26" s="1" t="n">
        <v>465.911</v>
      </c>
      <c r="D26" s="1" t="n">
        <v>476.39</v>
      </c>
      <c r="E26" s="3" t="n">
        <v>1.4309</v>
      </c>
      <c r="F26" s="3" t="n">
        <v>3.6939</v>
      </c>
      <c r="G26" s="3" t="n">
        <v>4.2076</v>
      </c>
      <c r="H26" s="4" t="n">
        <v>1552.6</v>
      </c>
    </row>
    <row r="27" customFormat="false" ht="15" hidden="false" customHeight="false" outlineLevel="0" collapsed="false">
      <c r="A27" s="1" t="n">
        <v>390</v>
      </c>
      <c r="B27" s="21" t="n">
        <v>950.413</v>
      </c>
      <c r="C27" s="1" t="n">
        <v>486.923</v>
      </c>
      <c r="D27" s="1" t="n">
        <v>497.445</v>
      </c>
      <c r="E27" s="3" t="n">
        <v>1.4852</v>
      </c>
      <c r="F27" s="3" t="n">
        <v>3.6693</v>
      </c>
      <c r="G27" s="3" t="n">
        <v>4.2145</v>
      </c>
      <c r="H27" s="4" t="n">
        <v>1546.6</v>
      </c>
    </row>
    <row r="28" customFormat="false" ht="15" hidden="false" customHeight="false" outlineLevel="0" collapsed="false">
      <c r="A28" s="1" t="n">
        <v>395</v>
      </c>
      <c r="B28" s="21" t="n">
        <v>946.467</v>
      </c>
      <c r="C28" s="1" t="n">
        <v>507.971</v>
      </c>
      <c r="D28" s="1" t="n">
        <v>518.536</v>
      </c>
      <c r="E28" s="3" t="n">
        <v>1.5389</v>
      </c>
      <c r="F28" s="3" t="n">
        <v>3.645</v>
      </c>
      <c r="G28" s="3" t="n">
        <v>4.2221</v>
      </c>
      <c r="H28" s="4" t="n">
        <v>1540</v>
      </c>
    </row>
    <row r="29" customFormat="false" ht="15" hidden="false" customHeight="false" outlineLevel="0" collapsed="false">
      <c r="A29" s="1" t="n">
        <v>400</v>
      </c>
      <c r="B29" s="21" t="n">
        <v>942.418</v>
      </c>
      <c r="C29" s="1" t="n">
        <v>529.056</v>
      </c>
      <c r="D29" s="1" t="n">
        <v>539.667</v>
      </c>
      <c r="E29" s="3" t="n">
        <v>1.5921</v>
      </c>
      <c r="F29" s="3" t="n">
        <v>3.621</v>
      </c>
      <c r="G29" s="3" t="n">
        <v>4.2302</v>
      </c>
      <c r="H29" s="4" t="n">
        <v>1532.7</v>
      </c>
    </row>
    <row r="30" customFormat="false" ht="15" hidden="false" customHeight="false" outlineLevel="0" collapsed="false">
      <c r="A30" s="1" t="n">
        <v>410</v>
      </c>
      <c r="B30" s="21" t="n">
        <v>934.009</v>
      </c>
      <c r="C30" s="1" t="n">
        <v>571.352</v>
      </c>
      <c r="D30" s="1" t="n">
        <v>582.059</v>
      </c>
      <c r="E30" s="3" t="n">
        <v>1.6968</v>
      </c>
      <c r="F30" s="3" t="n">
        <v>3.5739</v>
      </c>
      <c r="G30" s="3" t="n">
        <v>4.2486</v>
      </c>
      <c r="H30" s="4" t="n">
        <v>1516.3</v>
      </c>
    </row>
    <row r="31" customFormat="false" ht="15" hidden="false" customHeight="false" outlineLevel="0" collapsed="false">
      <c r="A31" s="1" t="n">
        <v>420</v>
      </c>
      <c r="B31" s="21" t="n">
        <v>925.187</v>
      </c>
      <c r="C31" s="1" t="n">
        <v>613.84</v>
      </c>
      <c r="D31" s="1" t="n">
        <v>624.649</v>
      </c>
      <c r="E31" s="3" t="n">
        <v>1.7994</v>
      </c>
      <c r="F31" s="3" t="n">
        <v>3.5283</v>
      </c>
      <c r="G31" s="3" t="n">
        <v>4.2699</v>
      </c>
      <c r="H31" s="4" t="n">
        <v>1497.6</v>
      </c>
    </row>
    <row r="32" customFormat="false" ht="15" hidden="false" customHeight="false" outlineLevel="0" collapsed="false">
      <c r="A32" s="1" t="n">
        <v>430</v>
      </c>
      <c r="B32" s="21" t="n">
        <v>915.946</v>
      </c>
      <c r="C32" s="1" t="n">
        <v>656.551</v>
      </c>
      <c r="D32" s="1" t="n">
        <v>667.468</v>
      </c>
      <c r="E32" s="3" t="n">
        <v>1.9002</v>
      </c>
      <c r="F32" s="3" t="n">
        <v>3.4843</v>
      </c>
      <c r="G32" s="3" t="n">
        <v>4.2946</v>
      </c>
      <c r="H32" s="4" t="n">
        <v>1476.7</v>
      </c>
    </row>
    <row r="33" customFormat="false" ht="15" hidden="false" customHeight="false" outlineLevel="0" collapsed="false">
      <c r="A33" s="1" t="n">
        <v>440</v>
      </c>
      <c r="B33" s="21" t="n">
        <v>906.277</v>
      </c>
      <c r="C33" s="1" t="n">
        <v>699.518</v>
      </c>
      <c r="D33" s="1" t="n">
        <v>710.552</v>
      </c>
      <c r="E33" s="3" t="n">
        <v>1.9992</v>
      </c>
      <c r="F33" s="3" t="n">
        <v>3.4418</v>
      </c>
      <c r="G33" s="3" t="n">
        <v>4.3229</v>
      </c>
      <c r="H33" s="4" t="n">
        <v>1453.6</v>
      </c>
    </row>
    <row r="34" customFormat="false" ht="15" hidden="false" customHeight="false" outlineLevel="0" collapsed="false">
      <c r="A34" s="1" t="n">
        <v>450</v>
      </c>
      <c r="B34" s="21" t="n">
        <v>896.165</v>
      </c>
      <c r="C34" s="1" t="n">
        <v>742.781</v>
      </c>
      <c r="D34" s="1" t="n">
        <v>753.94</v>
      </c>
      <c r="E34" s="3" t="n">
        <v>2.0967</v>
      </c>
      <c r="F34" s="3" t="n">
        <v>3.401</v>
      </c>
      <c r="G34" s="3" t="n">
        <v>4.3553</v>
      </c>
      <c r="H34" s="4" t="n">
        <v>1428.4</v>
      </c>
    </row>
    <row r="35" customFormat="false" ht="15" hidden="false" customHeight="false" outlineLevel="0" collapsed="false">
      <c r="A35" s="1" t="n">
        <v>460</v>
      </c>
      <c r="B35" s="21" t="n">
        <v>885.59</v>
      </c>
      <c r="C35" s="1" t="n">
        <v>786.382</v>
      </c>
      <c r="D35" s="1" t="n">
        <v>797.674</v>
      </c>
      <c r="E35" s="3" t="n">
        <v>2.1928</v>
      </c>
      <c r="F35" s="3" t="n">
        <v>3.3617</v>
      </c>
      <c r="G35" s="3" t="n">
        <v>4.3923</v>
      </c>
      <c r="H35" s="4" t="n">
        <v>1401.1</v>
      </c>
    </row>
    <row r="36" customFormat="false" ht="15" hidden="false" customHeight="false" outlineLevel="0" collapsed="false">
      <c r="A36" s="1" t="n">
        <v>470</v>
      </c>
      <c r="B36" s="21" t="n">
        <v>874.527</v>
      </c>
      <c r="C36" s="1" t="n">
        <v>830.369</v>
      </c>
      <c r="D36" s="1" t="n">
        <v>841.804</v>
      </c>
      <c r="E36" s="3" t="n">
        <v>2.2877</v>
      </c>
      <c r="F36" s="3" t="n">
        <v>3.3241</v>
      </c>
      <c r="G36" s="3" t="n">
        <v>4.4346</v>
      </c>
      <c r="H36" s="4" t="n">
        <v>1371.8</v>
      </c>
    </row>
    <row r="37" customFormat="false" ht="15" hidden="false" customHeight="false" outlineLevel="0" collapsed="false">
      <c r="A37" s="1" t="n">
        <v>480</v>
      </c>
      <c r="B37" s="21" t="n">
        <v>862.941</v>
      </c>
      <c r="C37" s="1" t="n">
        <v>874.798</v>
      </c>
      <c r="D37" s="1" t="n">
        <v>886.386</v>
      </c>
      <c r="E37" s="3" t="n">
        <v>2.3816</v>
      </c>
      <c r="F37" s="3" t="n">
        <v>3.2881</v>
      </c>
      <c r="G37" s="3" t="n">
        <v>4.4829</v>
      </c>
      <c r="H37" s="4" t="n">
        <v>1340.4</v>
      </c>
    </row>
    <row r="38" customFormat="false" ht="15" hidden="false" customHeight="false" outlineLevel="0" collapsed="false">
      <c r="A38" s="1" t="n">
        <v>490</v>
      </c>
      <c r="B38" s="21" t="n">
        <v>850.791</v>
      </c>
      <c r="C38" s="1" t="n">
        <v>919.732</v>
      </c>
      <c r="D38" s="1" t="n">
        <v>931.486</v>
      </c>
      <c r="E38" s="3" t="n">
        <v>2.4746</v>
      </c>
      <c r="F38" s="3" t="n">
        <v>3.2538</v>
      </c>
      <c r="G38" s="3" t="n">
        <v>4.5384</v>
      </c>
      <c r="H38" s="4" t="n">
        <v>1306.9</v>
      </c>
    </row>
    <row r="39" customFormat="false" ht="15" hidden="false" customHeight="false" outlineLevel="0" collapsed="false">
      <c r="A39" s="1" t="n">
        <v>500</v>
      </c>
      <c r="B39" s="21" t="n">
        <v>838.025</v>
      </c>
      <c r="C39" s="1" t="n">
        <v>965.249</v>
      </c>
      <c r="D39" s="1" t="n">
        <v>977.182</v>
      </c>
      <c r="E39" s="3" t="n">
        <v>2.5669</v>
      </c>
      <c r="F39" s="3" t="n">
        <v>3.2211</v>
      </c>
      <c r="G39" s="3" t="n">
        <v>4.6022</v>
      </c>
      <c r="H39" s="4" t="n">
        <v>1271.3</v>
      </c>
    </row>
    <row r="40" customFormat="false" ht="15" hidden="false" customHeight="false" outlineLevel="0" collapsed="false">
      <c r="A40" s="1" t="n">
        <v>510</v>
      </c>
      <c r="B40" s="21" t="n">
        <v>824.575</v>
      </c>
      <c r="C40" s="1" t="n">
        <v>1011.44</v>
      </c>
      <c r="D40" s="1" t="n">
        <v>1023.56</v>
      </c>
      <c r="E40" s="3" t="n">
        <v>2.6588</v>
      </c>
      <c r="F40" s="3" t="n">
        <v>3.1901</v>
      </c>
      <c r="G40" s="3" t="n">
        <v>4.6763</v>
      </c>
      <c r="H40" s="4" t="n">
        <v>1233.3</v>
      </c>
    </row>
    <row r="41" customFormat="false" ht="15" hidden="false" customHeight="false" outlineLevel="0" collapsed="false">
      <c r="A41" s="1" t="n">
        <v>520</v>
      </c>
      <c r="B41" s="21" t="n">
        <v>810.357</v>
      </c>
      <c r="C41" s="1" t="n">
        <v>1058.41</v>
      </c>
      <c r="D41" s="1" t="n">
        <v>1070.75</v>
      </c>
      <c r="E41" s="3" t="n">
        <v>2.7504</v>
      </c>
      <c r="F41" s="3" t="n">
        <v>3.1609</v>
      </c>
      <c r="G41" s="3" t="n">
        <v>4.763</v>
      </c>
      <c r="H41" s="4" t="n">
        <v>1193</v>
      </c>
    </row>
    <row r="42" customFormat="false" ht="15" hidden="false" customHeight="false" outlineLevel="0" collapsed="false">
      <c r="A42" s="1" t="n">
        <v>530</v>
      </c>
      <c r="B42" s="21" t="n">
        <v>795.263</v>
      </c>
      <c r="C42" s="1" t="n">
        <v>1106.3</v>
      </c>
      <c r="D42" s="1" t="n">
        <v>1118.88</v>
      </c>
      <c r="E42" s="3" t="n">
        <v>2.8421</v>
      </c>
      <c r="F42" s="3" t="n">
        <v>3.1338</v>
      </c>
      <c r="G42" s="3" t="n">
        <v>4.8656</v>
      </c>
      <c r="H42" s="4" t="n">
        <v>1150</v>
      </c>
    </row>
    <row r="43" customFormat="false" ht="15" hidden="false" customHeight="false" outlineLevel="0" collapsed="false">
      <c r="A43" s="1" t="n">
        <v>540</v>
      </c>
      <c r="B43" s="21" t="n">
        <v>779.149</v>
      </c>
      <c r="C43" s="1" t="n">
        <v>1155.3</v>
      </c>
      <c r="D43" s="1" t="n">
        <v>1168.13</v>
      </c>
      <c r="E43" s="3" t="n">
        <v>2.9341</v>
      </c>
      <c r="F43" s="3" t="n">
        <v>3.1088</v>
      </c>
      <c r="G43" s="3" t="n">
        <v>4.9891</v>
      </c>
      <c r="H43" s="4" t="n">
        <v>1104</v>
      </c>
    </row>
    <row r="44" customFormat="false" ht="15" hidden="false" customHeight="false" outlineLevel="0" collapsed="false">
      <c r="A44" s="1" t="n">
        <v>550</v>
      </c>
      <c r="B44" s="21" t="n">
        <v>761.82</v>
      </c>
      <c r="C44" s="1" t="n">
        <v>1205.63</v>
      </c>
      <c r="D44" s="1" t="n">
        <v>1218.75</v>
      </c>
      <c r="E44" s="3" t="n">
        <v>3.027</v>
      </c>
      <c r="F44" s="3" t="n">
        <v>3.0865</v>
      </c>
      <c r="G44" s="3" t="n">
        <v>5.1407</v>
      </c>
      <c r="H44" s="4" t="n">
        <v>1054.6</v>
      </c>
    </row>
    <row r="45" customFormat="false" ht="15" hidden="false" customHeight="false" outlineLevel="0" collapsed="false">
      <c r="A45" s="1" t="n">
        <v>560</v>
      </c>
      <c r="B45" s="21" t="n">
        <v>743.005</v>
      </c>
      <c r="C45" s="1" t="n">
        <v>1257.62</v>
      </c>
      <c r="D45" s="1" t="n">
        <v>1271.08</v>
      </c>
      <c r="E45" s="3" t="n">
        <v>3.1213</v>
      </c>
      <c r="F45" s="3" t="n">
        <v>3.0675</v>
      </c>
      <c r="G45" s="3" t="n">
        <v>5.3323</v>
      </c>
      <c r="H45" s="4" t="n">
        <v>1001.1</v>
      </c>
    </row>
    <row r="46" customFormat="false" ht="15" hidden="false" customHeight="false" outlineLevel="0" collapsed="false">
      <c r="A46" s="1" t="n">
        <v>570</v>
      </c>
      <c r="B46" s="21" t="n">
        <v>722.296</v>
      </c>
      <c r="C46" s="1" t="n">
        <v>1311.75</v>
      </c>
      <c r="D46" s="1" t="n">
        <v>1325.6</v>
      </c>
      <c r="E46" s="3" t="n">
        <v>3.2178</v>
      </c>
      <c r="F46" s="3" t="n">
        <v>3.0528</v>
      </c>
      <c r="G46" s="3" t="n">
        <v>5.5838</v>
      </c>
      <c r="H46" s="4" t="n">
        <v>942.46</v>
      </c>
    </row>
    <row r="47" customFormat="false" ht="15" hidden="false" customHeight="false" outlineLevel="0" collapsed="false">
      <c r="A47" s="1" t="n">
        <v>580</v>
      </c>
      <c r="B47" s="21" t="n">
        <v>699.049</v>
      </c>
      <c r="C47" s="1" t="n">
        <v>1368.77</v>
      </c>
      <c r="D47" s="1" t="n">
        <v>1383.07</v>
      </c>
      <c r="E47" s="3" t="n">
        <v>3.3177</v>
      </c>
      <c r="F47" s="3" t="n">
        <v>3.0445</v>
      </c>
      <c r="G47" s="3" t="n">
        <v>5.9333</v>
      </c>
      <c r="H47" s="4" t="n">
        <v>877.07</v>
      </c>
    </row>
    <row r="48" customFormat="false" ht="15" hidden="false" customHeight="false" outlineLevel="0" collapsed="false">
      <c r="A48" s="1" t="n">
        <v>584.147</v>
      </c>
      <c r="B48" s="21" t="n">
        <v>688.424</v>
      </c>
      <c r="C48" s="1" t="n">
        <v>1393.54</v>
      </c>
      <c r="D48" s="1" t="n">
        <v>1408.06</v>
      </c>
      <c r="E48" s="3" t="n">
        <v>3.3606</v>
      </c>
      <c r="F48" s="3" t="n">
        <v>3.0438</v>
      </c>
      <c r="G48" s="3" t="n">
        <v>6.1237</v>
      </c>
      <c r="H48" s="4" t="n">
        <v>847.33</v>
      </c>
    </row>
    <row r="49" customFormat="false" ht="15" hidden="false" customHeight="false" outlineLevel="0" collapsed="false">
      <c r="A49" s="1" t="n">
        <v>584.147</v>
      </c>
      <c r="B49" s="21" t="n">
        <v>55.463</v>
      </c>
      <c r="C49" s="1" t="n">
        <v>2545.19</v>
      </c>
      <c r="D49" s="1" t="n">
        <v>2725.49</v>
      </c>
      <c r="E49" s="3" t="n">
        <v>5.616</v>
      </c>
      <c r="F49" s="3" t="n">
        <v>3.1065</v>
      </c>
      <c r="G49" s="3" t="n">
        <v>7.1408</v>
      </c>
      <c r="H49" s="4" t="n">
        <v>472.51</v>
      </c>
    </row>
    <row r="50" customFormat="false" ht="15" hidden="false" customHeight="false" outlineLevel="0" collapsed="false">
      <c r="A50" s="1" t="n">
        <v>590</v>
      </c>
      <c r="B50" s="21" t="n">
        <v>53.019</v>
      </c>
      <c r="C50" s="1" t="n">
        <v>2575.48</v>
      </c>
      <c r="D50" s="1" t="n">
        <v>2764.1</v>
      </c>
      <c r="E50" s="3" t="n">
        <v>5.6817</v>
      </c>
      <c r="F50" s="3" t="n">
        <v>2.8728</v>
      </c>
      <c r="G50" s="3" t="n">
        <v>6.1343</v>
      </c>
      <c r="H50" s="4" t="n">
        <v>485.55</v>
      </c>
    </row>
    <row r="51" customFormat="false" ht="15" hidden="false" customHeight="false" outlineLevel="0" collapsed="false">
      <c r="A51" s="1" t="n">
        <v>600</v>
      </c>
      <c r="B51" s="21" t="n">
        <v>49.773</v>
      </c>
      <c r="C51" s="1" t="n">
        <v>2619.05</v>
      </c>
      <c r="D51" s="1" t="n">
        <v>2819.96</v>
      </c>
      <c r="E51" s="3" t="n">
        <v>5.7756</v>
      </c>
      <c r="F51" s="3" t="n">
        <v>2.6239</v>
      </c>
      <c r="G51" s="3" t="n">
        <v>5.1365</v>
      </c>
      <c r="H51" s="4" t="n">
        <v>503.34</v>
      </c>
    </row>
    <row r="52" customFormat="false" ht="15" hidden="false" customHeight="false" outlineLevel="0" collapsed="false">
      <c r="A52" s="1" t="n">
        <v>610</v>
      </c>
      <c r="B52" s="21" t="n">
        <v>47.237</v>
      </c>
      <c r="C52" s="1" t="n">
        <v>2656.39</v>
      </c>
      <c r="D52" s="1" t="n">
        <v>2868.09</v>
      </c>
      <c r="E52" s="3" t="n">
        <v>5.8552</v>
      </c>
      <c r="F52" s="3" t="n">
        <v>2.4599</v>
      </c>
      <c r="G52" s="3" t="n">
        <v>4.5319</v>
      </c>
      <c r="H52" s="4" t="n">
        <v>517.99</v>
      </c>
    </row>
    <row r="53" customFormat="false" ht="15" hidden="false" customHeight="false" outlineLevel="0" collapsed="false">
      <c r="A53" s="1" t="n">
        <v>620</v>
      </c>
      <c r="B53" s="21" t="n">
        <v>45.151</v>
      </c>
      <c r="C53" s="1" t="n">
        <v>2689.75</v>
      </c>
      <c r="D53" s="1" t="n">
        <v>2911.22</v>
      </c>
      <c r="E53" s="3" t="n">
        <v>5.9253</v>
      </c>
      <c r="F53" s="3" t="n">
        <v>2.3391</v>
      </c>
      <c r="G53" s="3" t="n">
        <v>4.1171</v>
      </c>
      <c r="H53" s="4" t="n">
        <v>530.72</v>
      </c>
    </row>
    <row r="54" customFormat="false" ht="15" hidden="false" customHeight="false" outlineLevel="0" collapsed="false">
      <c r="A54" s="1" t="n">
        <v>630</v>
      </c>
      <c r="B54" s="21" t="n">
        <v>43.38</v>
      </c>
      <c r="C54" s="1" t="n">
        <v>2720.28</v>
      </c>
      <c r="D54" s="1" t="n">
        <v>2950.8</v>
      </c>
      <c r="E54" s="3" t="n">
        <v>5.9887</v>
      </c>
      <c r="F54" s="3" t="n">
        <v>2.2454</v>
      </c>
      <c r="G54" s="3" t="n">
        <v>3.8129</v>
      </c>
      <c r="H54" s="4" t="n">
        <v>542.12</v>
      </c>
    </row>
    <row r="55" customFormat="false" ht="15" hidden="false" customHeight="false" outlineLevel="0" collapsed="false">
      <c r="A55" s="1" t="n">
        <v>640</v>
      </c>
      <c r="B55" s="21" t="n">
        <v>41.84</v>
      </c>
      <c r="C55" s="1" t="n">
        <v>2748.71</v>
      </c>
      <c r="D55" s="1" t="n">
        <v>2987.72</v>
      </c>
      <c r="E55" s="3" t="n">
        <v>6.0468</v>
      </c>
      <c r="F55" s="3" t="n">
        <v>2.1707</v>
      </c>
      <c r="G55" s="3" t="n">
        <v>3.5801</v>
      </c>
      <c r="H55" s="4" t="n">
        <v>552.51</v>
      </c>
    </row>
    <row r="56" customFormat="false" ht="15" hidden="false" customHeight="false" outlineLevel="0" collapsed="false">
      <c r="A56" s="1" t="n">
        <v>650</v>
      </c>
      <c r="B56" s="21" t="n">
        <v>40.479</v>
      </c>
      <c r="C56" s="1" t="n">
        <v>2775.53</v>
      </c>
      <c r="D56" s="1" t="n">
        <v>3022.57</v>
      </c>
      <c r="E56" s="3" t="n">
        <v>6.1009</v>
      </c>
      <c r="F56" s="3" t="n">
        <v>2.1103</v>
      </c>
      <c r="G56" s="3" t="n">
        <v>3.3968</v>
      </c>
      <c r="H56" s="4" t="n">
        <v>562.1</v>
      </c>
    </row>
    <row r="57" customFormat="false" ht="15" hidden="false" customHeight="false" outlineLevel="0" collapsed="false">
      <c r="A57" s="1" t="n">
        <v>675</v>
      </c>
      <c r="B57" s="21" t="n">
        <v>37.639</v>
      </c>
      <c r="C57" s="1" t="n">
        <v>2837.47</v>
      </c>
      <c r="D57" s="1" t="n">
        <v>3103.16</v>
      </c>
      <c r="E57" s="3" t="n">
        <v>6.2225</v>
      </c>
      <c r="F57" s="3" t="n">
        <v>2.002</v>
      </c>
      <c r="G57" s="3" t="n">
        <v>3.0765</v>
      </c>
      <c r="H57" s="4" t="n">
        <v>583.48</v>
      </c>
    </row>
    <row r="58" customFormat="false" ht="15" hidden="false" customHeight="false" outlineLevel="0" collapsed="false">
      <c r="A58" s="1" t="n">
        <v>700</v>
      </c>
      <c r="B58" s="21" t="n">
        <v>35.355</v>
      </c>
      <c r="C58" s="1" t="n">
        <v>2894.51</v>
      </c>
      <c r="D58" s="1" t="n">
        <v>3177.36</v>
      </c>
      <c r="E58" s="3" t="n">
        <v>6.3305</v>
      </c>
      <c r="F58" s="3" t="n">
        <v>1.9338</v>
      </c>
      <c r="G58" s="3" t="n">
        <v>2.8741</v>
      </c>
      <c r="H58" s="4" t="n">
        <v>602.2</v>
      </c>
    </row>
    <row r="59" customFormat="false" ht="15" hidden="false" customHeight="false" outlineLevel="0" collapsed="false">
      <c r="A59" s="1" t="n">
        <v>725</v>
      </c>
      <c r="B59" s="21" t="n">
        <v>33.447</v>
      </c>
      <c r="C59" s="1" t="n">
        <v>2948.43</v>
      </c>
      <c r="D59" s="1" t="n">
        <v>3247.42</v>
      </c>
      <c r="E59" s="3" t="n">
        <v>6.4289</v>
      </c>
      <c r="F59" s="3" t="n">
        <v>1.8901</v>
      </c>
      <c r="G59" s="3" t="n">
        <v>2.7389</v>
      </c>
      <c r="H59" s="4" t="n">
        <v>619.08</v>
      </c>
    </row>
    <row r="60" customFormat="false" ht="15" hidden="false" customHeight="false" outlineLevel="0" collapsed="false">
      <c r="A60" s="1" t="n">
        <v>750</v>
      </c>
      <c r="B60" s="21" t="n">
        <v>31.81</v>
      </c>
      <c r="C60" s="1" t="n">
        <v>3000.28</v>
      </c>
      <c r="D60" s="1" t="n">
        <v>3314.65</v>
      </c>
      <c r="E60" s="3" t="n">
        <v>6.52</v>
      </c>
      <c r="F60" s="3" t="n">
        <v>1.8625</v>
      </c>
      <c r="G60" s="3" t="n">
        <v>2.6452</v>
      </c>
      <c r="H60" s="4" t="n">
        <v>634.58</v>
      </c>
    </row>
    <row r="61" customFormat="false" ht="15" hidden="false" customHeight="false" outlineLevel="0" collapsed="false">
      <c r="A61" s="1" t="n">
        <v>775</v>
      </c>
      <c r="B61" s="21" t="n">
        <v>30.378</v>
      </c>
      <c r="C61" s="1" t="n">
        <v>3050.72</v>
      </c>
      <c r="D61" s="1" t="n">
        <v>3379.9</v>
      </c>
      <c r="E61" s="3" t="n">
        <v>6.6056</v>
      </c>
      <c r="F61" s="3" t="n">
        <v>1.8458</v>
      </c>
      <c r="G61" s="3" t="n">
        <v>2.5788</v>
      </c>
      <c r="H61" s="4" t="n">
        <v>649.02</v>
      </c>
    </row>
    <row r="62" customFormat="false" ht="15" hidden="false" customHeight="false" outlineLevel="0" collapsed="false">
      <c r="A62" s="1" t="n">
        <v>800</v>
      </c>
      <c r="B62" s="21" t="n">
        <v>29.107</v>
      </c>
      <c r="C62" s="1" t="n">
        <v>3100.19</v>
      </c>
      <c r="D62" s="1" t="n">
        <v>3443.75</v>
      </c>
      <c r="E62" s="3" t="n">
        <v>6.6867</v>
      </c>
      <c r="F62" s="3" t="n">
        <v>1.8367</v>
      </c>
      <c r="G62" s="3" t="n">
        <v>2.5313</v>
      </c>
      <c r="H62" s="4" t="n">
        <v>662.61</v>
      </c>
    </row>
    <row r="63" customFormat="false" ht="15" hidden="false" customHeight="false" outlineLevel="0" collapsed="false">
      <c r="A63" s="1" t="n">
        <v>825</v>
      </c>
      <c r="B63" s="21" t="n">
        <v>27.966</v>
      </c>
      <c r="C63" s="1" t="n">
        <v>3149.01</v>
      </c>
      <c r="D63" s="1" t="n">
        <v>3506.58</v>
      </c>
      <c r="E63" s="3" t="n">
        <v>6.7641</v>
      </c>
      <c r="F63" s="3" t="n">
        <v>1.8332</v>
      </c>
      <c r="G63" s="3" t="n">
        <v>2.4973</v>
      </c>
      <c r="H63" s="4" t="n">
        <v>675.51</v>
      </c>
    </row>
    <row r="64" customFormat="false" ht="15" hidden="false" customHeight="false" outlineLevel="0" collapsed="false">
      <c r="A64" s="1" t="n">
        <v>850</v>
      </c>
      <c r="B64" s="21" t="n">
        <v>26.933</v>
      </c>
      <c r="C64" s="1" t="n">
        <v>3197.4</v>
      </c>
      <c r="D64" s="1" t="n">
        <v>3568.69</v>
      </c>
      <c r="E64" s="3" t="n">
        <v>6.8382</v>
      </c>
      <c r="F64" s="3" t="n">
        <v>1.8339</v>
      </c>
      <c r="G64" s="3" t="n">
        <v>2.4732</v>
      </c>
      <c r="H64" s="4" t="n">
        <v>687.81</v>
      </c>
    </row>
    <row r="65" customFormat="false" ht="15" hidden="false" customHeight="false" outlineLevel="0" collapsed="false">
      <c r="A65" s="1" t="n">
        <v>900</v>
      </c>
      <c r="B65" s="21" t="n">
        <v>25.123</v>
      </c>
      <c r="C65" s="1" t="n">
        <v>3293.53</v>
      </c>
      <c r="D65" s="1" t="n">
        <v>3691.57</v>
      </c>
      <c r="E65" s="3" t="n">
        <v>6.9787</v>
      </c>
      <c r="F65" s="3" t="n">
        <v>1.8439</v>
      </c>
      <c r="G65" s="3" t="n">
        <v>2.4458</v>
      </c>
      <c r="H65" s="4" t="n">
        <v>710.98</v>
      </c>
    </row>
    <row r="66" customFormat="false" ht="15" hidden="false" customHeight="false" outlineLevel="0" collapsed="false">
      <c r="A66" s="1" t="n">
        <v>950</v>
      </c>
      <c r="B66" s="21" t="n">
        <v>23.58</v>
      </c>
      <c r="C66" s="1" t="n">
        <v>3389.49</v>
      </c>
      <c r="D66" s="1" t="n">
        <v>3813.58</v>
      </c>
      <c r="E66" s="3" t="n">
        <v>7.1107</v>
      </c>
      <c r="F66" s="3" t="n">
        <v>1.8617</v>
      </c>
      <c r="G66" s="3" t="n">
        <v>2.4369</v>
      </c>
      <c r="H66" s="4" t="n">
        <v>732.61</v>
      </c>
    </row>
    <row r="67" customFormat="false" ht="15" hidden="false" customHeight="false" outlineLevel="0" collapsed="false">
      <c r="A67" s="1" t="n">
        <v>1000</v>
      </c>
      <c r="B67" s="21" t="n">
        <v>22.241</v>
      </c>
      <c r="C67" s="1" t="n">
        <v>3485.83</v>
      </c>
      <c r="D67" s="1" t="n">
        <v>3935.46</v>
      </c>
      <c r="E67" s="3" t="n">
        <v>7.2357</v>
      </c>
      <c r="F67" s="3" t="n">
        <v>1.8843</v>
      </c>
      <c r="G67" s="3" t="n">
        <v>2.4397</v>
      </c>
      <c r="H67" s="4" t="n">
        <v>753.03</v>
      </c>
    </row>
    <row r="68" customFormat="false" ht="15" hidden="false" customHeight="false" outlineLevel="0" collapsed="false">
      <c r="A68" s="1" t="n">
        <v>1050</v>
      </c>
      <c r="B68" s="21" t="n">
        <v>21.063</v>
      </c>
      <c r="C68" s="1" t="n">
        <v>3582.92</v>
      </c>
      <c r="D68" s="1" t="n">
        <v>4057.68</v>
      </c>
      <c r="E68" s="3" t="n">
        <v>7.3549</v>
      </c>
      <c r="F68" s="3" t="n">
        <v>1.9101</v>
      </c>
      <c r="G68" s="3" t="n">
        <v>2.4503</v>
      </c>
      <c r="H68" s="4" t="n">
        <v>772.44</v>
      </c>
    </row>
    <row r="69" customFormat="false" ht="15" hidden="false" customHeight="false" outlineLevel="0" collapsed="false">
      <c r="A69" s="1" t="n">
        <v>1100</v>
      </c>
      <c r="B69" s="21" t="n">
        <v>20.017</v>
      </c>
      <c r="C69" s="1" t="n">
        <v>3680.99</v>
      </c>
      <c r="D69" s="1" t="n">
        <v>4180.58</v>
      </c>
      <c r="E69" s="3" t="n">
        <v>7.4693</v>
      </c>
      <c r="F69" s="3" t="n">
        <v>1.9377</v>
      </c>
      <c r="G69" s="3" t="n">
        <v>2.4661</v>
      </c>
      <c r="H69" s="4" t="n">
        <v>791.02</v>
      </c>
    </row>
    <row r="70" customFormat="false" ht="15" hidden="false" customHeight="false" outlineLevel="0" collapsed="false">
      <c r="A70" s="1" t="n">
        <v>1150</v>
      </c>
      <c r="B70" s="21" t="n">
        <v>19.078</v>
      </c>
      <c r="C70" s="1" t="n">
        <v>3780.19</v>
      </c>
      <c r="D70" s="1" t="n">
        <v>4304.35</v>
      </c>
      <c r="E70" s="3" t="n">
        <v>7.5793</v>
      </c>
      <c r="F70" s="3" t="n">
        <v>1.9665</v>
      </c>
      <c r="G70" s="3" t="n">
        <v>2.4854</v>
      </c>
      <c r="H70" s="4" t="n">
        <v>808.9</v>
      </c>
    </row>
    <row r="71" customFormat="false" ht="15" hidden="false" customHeight="false" outlineLevel="0" collapsed="false">
      <c r="A71" s="1" t="n">
        <v>1200</v>
      </c>
      <c r="B71" s="21" t="n">
        <v>18.23</v>
      </c>
      <c r="C71" s="1" t="n">
        <v>3880.62</v>
      </c>
      <c r="D71" s="1" t="n">
        <v>4429.15</v>
      </c>
      <c r="E71" s="3" t="n">
        <v>7.6855</v>
      </c>
      <c r="F71" s="3" t="n">
        <v>1.9957</v>
      </c>
      <c r="G71" s="3" t="n">
        <v>2.507</v>
      </c>
      <c r="H71" s="4" t="n">
        <v>826.16</v>
      </c>
    </row>
    <row r="72" customFormat="false" ht="15" hidden="false" customHeight="false" outlineLevel="0" collapsed="false">
      <c r="A72" s="1" t="n">
        <v>1250</v>
      </c>
      <c r="B72" s="21" t="n">
        <v>17.46</v>
      </c>
      <c r="C72" s="1" t="n">
        <v>3982.33</v>
      </c>
      <c r="D72" s="1" t="n">
        <v>4555.08</v>
      </c>
      <c r="E72" s="3" t="n">
        <v>7.7884</v>
      </c>
      <c r="F72" s="3" t="n">
        <v>2.0251</v>
      </c>
      <c r="G72" s="3" t="n">
        <v>2.5301</v>
      </c>
      <c r="H72" s="4" t="n">
        <v>842.9</v>
      </c>
    </row>
    <row r="73" customFormat="false" ht="15" hidden="false" customHeight="false" outlineLevel="0" collapsed="false">
      <c r="A73" s="1" t="n">
        <v>1273</v>
      </c>
      <c r="B73" s="21" t="n">
        <v>17.128</v>
      </c>
      <c r="C73" s="1" t="n">
        <v>4029.56</v>
      </c>
      <c r="D73" s="1" t="n">
        <v>4613.39</v>
      </c>
      <c r="E73" s="3" t="n">
        <v>7.8346</v>
      </c>
      <c r="F73" s="3" t="n">
        <v>2.0386</v>
      </c>
      <c r="G73" s="3" t="n">
        <v>2.541</v>
      </c>
      <c r="H73" s="4" t="n">
        <v>850.43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95"/>
  <sheetViews>
    <sheetView showFormulas="false" showGridLines="true" showRowColHeaders="true" showZeros="true" rightToLeft="false" tabSelected="false" showOutlineSymbols="true" defaultGridColor="true" view="normal" topLeftCell="A150" colorId="64" zoomScale="75" zoomScaleNormal="75" zoomScalePageLayoutView="100" workbookViewId="0">
      <selection pane="topLeft" activeCell="K3" activeCellId="0" sqref="K3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" width="25.52"/>
    <col collapsed="false" customWidth="true" hidden="false" outlineLevel="0" max="3" min="3" style="21" width="25.52"/>
    <col collapsed="false" customWidth="true" hidden="false" outlineLevel="0" max="5" min="4" style="4" width="25.52"/>
    <col collapsed="false" customWidth="true" hidden="false" outlineLevel="0" max="8" min="6" style="3" width="25.52"/>
    <col collapsed="false" customWidth="true" hidden="false" outlineLevel="0" max="9" min="9" style="4" width="25.52"/>
    <col collapsed="false" customWidth="true" hidden="false" outlineLevel="0" max="10" min="10" style="0" width="25.52"/>
    <col collapsed="false" customWidth="true" hidden="false" outlineLevel="0" max="12" min="11" style="5" width="25.52"/>
    <col collapsed="false" customWidth="true" hidden="false" outlineLevel="0" max="13" min="13" style="21" width="25.52"/>
    <col collapsed="false" customWidth="true" hidden="false" outlineLevel="0" max="15" min="14" style="6" width="25.52"/>
    <col collapsed="false" customWidth="true" hidden="false" outlineLevel="0" max="18" min="16" style="7" width="25.52"/>
    <col collapsed="false" customWidth="true" hidden="false" outlineLevel="0" max="19" min="19" style="5" width="25.52"/>
    <col collapsed="false" customWidth="true" hidden="false" outlineLevel="0" max="1025" min="20" style="0" width="25.52"/>
  </cols>
  <sheetData>
    <row r="1" customFormat="false" ht="23" hidden="false" customHeight="false" outlineLevel="0" collapsed="false">
      <c r="A1" s="8" t="s">
        <v>0</v>
      </c>
      <c r="B1" s="9" t="s">
        <v>1</v>
      </c>
      <c r="C1" s="22" t="s">
        <v>2</v>
      </c>
      <c r="D1" s="11" t="s">
        <v>3</v>
      </c>
      <c r="E1" s="11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K1" s="8" t="s">
        <v>0</v>
      </c>
      <c r="L1" s="9" t="s">
        <v>1</v>
      </c>
      <c r="M1" s="22" t="s">
        <v>2</v>
      </c>
      <c r="N1" s="13" t="s">
        <v>3</v>
      </c>
      <c r="O1" s="13" t="s">
        <v>4</v>
      </c>
      <c r="P1" s="14" t="s">
        <v>5</v>
      </c>
      <c r="Q1" s="14" t="s">
        <v>6</v>
      </c>
      <c r="R1" s="14" t="s">
        <v>7</v>
      </c>
      <c r="S1" s="11" t="s">
        <v>8</v>
      </c>
    </row>
    <row r="2" customFormat="false" ht="15" hidden="false" customHeight="false" outlineLevel="0" collapsed="false">
      <c r="A2" s="15" t="s">
        <v>9</v>
      </c>
      <c r="B2" s="16" t="s">
        <v>10</v>
      </c>
      <c r="C2" s="23" t="s">
        <v>11</v>
      </c>
      <c r="D2" s="18" t="s">
        <v>12</v>
      </c>
      <c r="E2" s="18" t="s">
        <v>12</v>
      </c>
      <c r="F2" s="17" t="s">
        <v>13</v>
      </c>
      <c r="G2" s="17" t="s">
        <v>13</v>
      </c>
      <c r="H2" s="17" t="s">
        <v>13</v>
      </c>
      <c r="I2" s="18" t="s">
        <v>14</v>
      </c>
      <c r="K2" s="15" t="s">
        <v>9</v>
      </c>
      <c r="L2" s="16" t="s">
        <v>15</v>
      </c>
      <c r="M2" s="23" t="s">
        <v>11</v>
      </c>
      <c r="N2" s="19" t="s">
        <v>16</v>
      </c>
      <c r="O2" s="19" t="s">
        <v>16</v>
      </c>
      <c r="P2" s="20" t="s">
        <v>17</v>
      </c>
      <c r="Q2" s="20" t="s">
        <v>17</v>
      </c>
      <c r="R2" s="20" t="s">
        <v>17</v>
      </c>
      <c r="S2" s="18" t="s">
        <v>14</v>
      </c>
    </row>
    <row r="3" customFormat="false" ht="15" hidden="false" customHeight="false" outlineLevel="0" collapsed="false">
      <c r="A3" s="1" t="n">
        <v>273.16</v>
      </c>
      <c r="B3" s="2" t="n">
        <v>0.000612</v>
      </c>
      <c r="C3" s="21" t="n">
        <v>0.00485</v>
      </c>
      <c r="D3" s="4" t="n">
        <f aca="false">E3-B3*1000/C3</f>
        <v>2374.73443298969</v>
      </c>
      <c r="E3" s="4" t="n">
        <v>2500.92</v>
      </c>
      <c r="F3" s="3" t="n">
        <v>9.1555</v>
      </c>
      <c r="G3" s="3" t="n">
        <v>1.4184</v>
      </c>
      <c r="H3" s="3" t="n">
        <v>1.8844</v>
      </c>
      <c r="I3" s="4" t="n">
        <v>409</v>
      </c>
      <c r="K3" s="1" t="n">
        <f aca="false">A3</f>
        <v>273.16</v>
      </c>
      <c r="L3" s="5" t="n">
        <f aca="false">B3*1000000</f>
        <v>612</v>
      </c>
      <c r="M3" s="21" t="n">
        <f aca="false">C3</f>
        <v>0.00485</v>
      </c>
      <c r="N3" s="6" t="n">
        <f aca="false">D3*1000</f>
        <v>2374734.43298969</v>
      </c>
      <c r="O3" s="6" t="n">
        <f aca="false">E3*1000</f>
        <v>2500920</v>
      </c>
      <c r="P3" s="7" t="n">
        <f aca="false">F3*1000</f>
        <v>9155.5</v>
      </c>
      <c r="Q3" s="7" t="n">
        <f aca="false">G3*1000</f>
        <v>1418.4</v>
      </c>
      <c r="R3" s="7" t="n">
        <f aca="false">H3*1000</f>
        <v>1884.4</v>
      </c>
      <c r="S3" s="4" t="n">
        <f aca="false">I3</f>
        <v>409</v>
      </c>
    </row>
    <row r="4" customFormat="false" ht="15" hidden="false" customHeight="false" outlineLevel="0" collapsed="false">
      <c r="A4" s="1" t="n">
        <v>274</v>
      </c>
      <c r="B4" s="2" t="n">
        <v>0.00065</v>
      </c>
      <c r="C4" s="21" t="n">
        <v>0.00514</v>
      </c>
      <c r="D4" s="4" t="n">
        <f aca="false">E4-B4*1000/C4</f>
        <v>2376.00085603113</v>
      </c>
      <c r="E4" s="4" t="n">
        <v>2502.46</v>
      </c>
      <c r="F4" s="3" t="n">
        <v>9.1331</v>
      </c>
      <c r="G4" s="3" t="n">
        <v>1.4191</v>
      </c>
      <c r="H4" s="3" t="n">
        <v>1.8852</v>
      </c>
      <c r="I4" s="4" t="n">
        <v>409.61</v>
      </c>
      <c r="K4" s="1" t="n">
        <f aca="false">A4</f>
        <v>274</v>
      </c>
      <c r="L4" s="5" t="n">
        <f aca="false">B4*1000000</f>
        <v>650</v>
      </c>
      <c r="M4" s="21" t="n">
        <f aca="false">C4</f>
        <v>0.00514</v>
      </c>
      <c r="N4" s="6" t="n">
        <f aca="false">D4*1000</f>
        <v>2376000.85603113</v>
      </c>
      <c r="O4" s="6" t="n">
        <f aca="false">E4*1000</f>
        <v>2502460</v>
      </c>
      <c r="P4" s="7" t="n">
        <f aca="false">F4*1000</f>
        <v>9133.1</v>
      </c>
      <c r="Q4" s="7" t="n">
        <f aca="false">G4*1000</f>
        <v>1419.1</v>
      </c>
      <c r="R4" s="7" t="n">
        <f aca="false">H4*1000</f>
        <v>1885.2</v>
      </c>
      <c r="S4" s="4" t="n">
        <f aca="false">I4</f>
        <v>409.61</v>
      </c>
    </row>
    <row r="5" customFormat="false" ht="15" hidden="false" customHeight="false" outlineLevel="0" collapsed="false">
      <c r="A5" s="1" t="n">
        <v>276</v>
      </c>
      <c r="B5" s="2" t="n">
        <v>0.00075</v>
      </c>
      <c r="C5" s="21" t="n">
        <v>0.00589</v>
      </c>
      <c r="D5" s="4" t="n">
        <f aca="false">E5-B5*1000/C5</f>
        <v>2378.78553480475</v>
      </c>
      <c r="E5" s="4" t="n">
        <v>2506.12</v>
      </c>
      <c r="F5" s="3" t="n">
        <v>9.0804</v>
      </c>
      <c r="G5" s="3" t="n">
        <v>1.4208</v>
      </c>
      <c r="H5" s="3" t="n">
        <v>1.8872</v>
      </c>
      <c r="I5" s="4" t="n">
        <v>411.05</v>
      </c>
      <c r="K5" s="1" t="n">
        <f aca="false">A5</f>
        <v>276</v>
      </c>
      <c r="L5" s="5" t="n">
        <f aca="false">B5*1000000</f>
        <v>750</v>
      </c>
      <c r="M5" s="21" t="n">
        <f aca="false">C5</f>
        <v>0.00589</v>
      </c>
      <c r="N5" s="6" t="n">
        <f aca="false">D5*1000</f>
        <v>2378785.53480475</v>
      </c>
      <c r="O5" s="6" t="n">
        <f aca="false">E5*1000</f>
        <v>2506120</v>
      </c>
      <c r="P5" s="7" t="n">
        <f aca="false">F5*1000</f>
        <v>9080.4</v>
      </c>
      <c r="Q5" s="7" t="n">
        <f aca="false">G5*1000</f>
        <v>1420.8</v>
      </c>
      <c r="R5" s="7" t="n">
        <f aca="false">H5*1000</f>
        <v>1887.2</v>
      </c>
      <c r="S5" s="4" t="n">
        <f aca="false">I5</f>
        <v>411.05</v>
      </c>
    </row>
    <row r="6" customFormat="false" ht="15" hidden="false" customHeight="false" outlineLevel="0" collapsed="false">
      <c r="A6" s="1" t="n">
        <v>278</v>
      </c>
      <c r="B6" s="2" t="n">
        <v>0.000863</v>
      </c>
      <c r="C6" s="21" t="n">
        <v>0.00673</v>
      </c>
      <c r="D6" s="4" t="n">
        <f aca="false">E6-B6*1000/C6</f>
        <v>2381.55820208024</v>
      </c>
      <c r="E6" s="4" t="n">
        <v>2509.79</v>
      </c>
      <c r="F6" s="3" t="n">
        <v>9.0287</v>
      </c>
      <c r="G6" s="3" t="n">
        <v>1.4224</v>
      </c>
      <c r="H6" s="3" t="n">
        <v>1.8893</v>
      </c>
      <c r="I6" s="4" t="n">
        <v>412.49</v>
      </c>
      <c r="K6" s="1" t="n">
        <f aca="false">A6</f>
        <v>278</v>
      </c>
      <c r="L6" s="5" t="n">
        <f aca="false">B6*1000000</f>
        <v>863</v>
      </c>
      <c r="M6" s="21" t="n">
        <f aca="false">C6</f>
        <v>0.00673</v>
      </c>
      <c r="N6" s="6" t="n">
        <f aca="false">D6*1000</f>
        <v>2381558.20208024</v>
      </c>
      <c r="O6" s="6" t="n">
        <f aca="false">E6*1000</f>
        <v>2509790</v>
      </c>
      <c r="P6" s="7" t="n">
        <f aca="false">F6*1000</f>
        <v>9028.7</v>
      </c>
      <c r="Q6" s="7" t="n">
        <f aca="false">G6*1000</f>
        <v>1422.4</v>
      </c>
      <c r="R6" s="7" t="n">
        <f aca="false">H6*1000</f>
        <v>1889.3</v>
      </c>
      <c r="S6" s="4" t="n">
        <f aca="false">I6</f>
        <v>412.49</v>
      </c>
    </row>
    <row r="7" customFormat="false" ht="15" hidden="false" customHeight="false" outlineLevel="0" collapsed="false">
      <c r="A7" s="1" t="n">
        <v>280</v>
      </c>
      <c r="B7" s="2" t="n">
        <v>0.000992</v>
      </c>
      <c r="C7" s="21" t="n">
        <v>0.00768</v>
      </c>
      <c r="D7" s="4" t="n">
        <f aca="false">E7-B7*1000/C7</f>
        <v>2384.28333333333</v>
      </c>
      <c r="E7" s="4" t="n">
        <v>2513.45</v>
      </c>
      <c r="F7" s="3" t="n">
        <v>8.9779</v>
      </c>
      <c r="G7" s="3" t="n">
        <v>1.4242</v>
      </c>
      <c r="H7" s="3" t="n">
        <v>1.8913</v>
      </c>
      <c r="I7" s="4" t="n">
        <v>413.92</v>
      </c>
      <c r="K7" s="1" t="n">
        <f aca="false">A7</f>
        <v>280</v>
      </c>
      <c r="L7" s="5" t="n">
        <f aca="false">B7*1000000</f>
        <v>992</v>
      </c>
      <c r="M7" s="21" t="n">
        <f aca="false">C7</f>
        <v>0.00768</v>
      </c>
      <c r="N7" s="6" t="n">
        <f aca="false">D7*1000</f>
        <v>2384283.33333333</v>
      </c>
      <c r="O7" s="6" t="n">
        <f aca="false">E7*1000</f>
        <v>2513450</v>
      </c>
      <c r="P7" s="7" t="n">
        <f aca="false">F7*1000</f>
        <v>8977.9</v>
      </c>
      <c r="Q7" s="7" t="n">
        <f aca="false">G7*1000</f>
        <v>1424.2</v>
      </c>
      <c r="R7" s="7" t="n">
        <f aca="false">H7*1000</f>
        <v>1891.3</v>
      </c>
      <c r="S7" s="4" t="n">
        <f aca="false">I7</f>
        <v>413.92</v>
      </c>
    </row>
    <row r="8" customFormat="false" ht="15" hidden="false" customHeight="false" outlineLevel="0" collapsed="false">
      <c r="A8" s="1" t="n">
        <v>282</v>
      </c>
      <c r="B8" s="2" t="n">
        <v>0.001137</v>
      </c>
      <c r="C8" s="21" t="n">
        <v>0.00874</v>
      </c>
      <c r="D8" s="4" t="n">
        <f aca="false">E8-B8*1000/C8</f>
        <v>2387.01846681922</v>
      </c>
      <c r="E8" s="4" t="n">
        <v>2517.11</v>
      </c>
      <c r="F8" s="3" t="n">
        <v>8.928</v>
      </c>
      <c r="G8" s="3" t="n">
        <v>1.4259</v>
      </c>
      <c r="H8" s="3" t="n">
        <v>1.8935</v>
      </c>
      <c r="I8" s="4" t="n">
        <v>415.35</v>
      </c>
      <c r="K8" s="1" t="n">
        <f aca="false">A8</f>
        <v>282</v>
      </c>
      <c r="L8" s="5" t="n">
        <f aca="false">B8*1000000</f>
        <v>1137</v>
      </c>
      <c r="M8" s="21" t="n">
        <f aca="false">C8</f>
        <v>0.00874</v>
      </c>
      <c r="N8" s="6" t="n">
        <f aca="false">D8*1000</f>
        <v>2387018.46681922</v>
      </c>
      <c r="O8" s="6" t="n">
        <f aca="false">E8*1000</f>
        <v>2517110</v>
      </c>
      <c r="P8" s="7" t="n">
        <f aca="false">F8*1000</f>
        <v>8928</v>
      </c>
      <c r="Q8" s="7" t="n">
        <f aca="false">G8*1000</f>
        <v>1425.9</v>
      </c>
      <c r="R8" s="7" t="n">
        <f aca="false">H8*1000</f>
        <v>1893.5</v>
      </c>
      <c r="S8" s="4" t="n">
        <f aca="false">I8</f>
        <v>415.35</v>
      </c>
    </row>
    <row r="9" customFormat="false" ht="15" hidden="false" customHeight="false" outlineLevel="0" collapsed="false">
      <c r="A9" s="1" t="n">
        <v>284</v>
      </c>
      <c r="B9" s="2" t="n">
        <v>0.0013</v>
      </c>
      <c r="C9" s="21" t="n">
        <v>0.00993</v>
      </c>
      <c r="D9" s="4" t="n">
        <f aca="false">E9-B9*1000/C9</f>
        <v>2389.84358509567</v>
      </c>
      <c r="E9" s="4" t="n">
        <v>2520.76</v>
      </c>
      <c r="F9" s="3" t="n">
        <v>8.8791</v>
      </c>
      <c r="G9" s="3" t="n">
        <v>1.4277</v>
      </c>
      <c r="H9" s="3" t="n">
        <v>1.8956</v>
      </c>
      <c r="I9" s="4" t="n">
        <v>416.77</v>
      </c>
      <c r="K9" s="1" t="n">
        <f aca="false">A9</f>
        <v>284</v>
      </c>
      <c r="L9" s="5" t="n">
        <f aca="false">B9*1000000</f>
        <v>1300</v>
      </c>
      <c r="M9" s="21" t="n">
        <f aca="false">C9</f>
        <v>0.00993</v>
      </c>
      <c r="N9" s="6" t="n">
        <f aca="false">D9*1000</f>
        <v>2389843.58509567</v>
      </c>
      <c r="O9" s="6" t="n">
        <f aca="false">E9*1000</f>
        <v>2520760</v>
      </c>
      <c r="P9" s="7" t="n">
        <f aca="false">F9*1000</f>
        <v>8879.1</v>
      </c>
      <c r="Q9" s="7" t="n">
        <f aca="false">G9*1000</f>
        <v>1427.7</v>
      </c>
      <c r="R9" s="7" t="n">
        <f aca="false">H9*1000</f>
        <v>1895.6</v>
      </c>
      <c r="S9" s="4" t="n">
        <f aca="false">I9</f>
        <v>416.77</v>
      </c>
    </row>
    <row r="10" customFormat="false" ht="15" hidden="false" customHeight="false" outlineLevel="0" collapsed="false">
      <c r="A10" s="1" t="n">
        <v>286</v>
      </c>
      <c r="B10" s="2" t="n">
        <v>0.001483</v>
      </c>
      <c r="C10" s="21" t="n">
        <v>0.01125</v>
      </c>
      <c r="D10" s="4" t="n">
        <f aca="false">E10-B10*1000/C10</f>
        <v>2392.58777777778</v>
      </c>
      <c r="E10" s="4" t="n">
        <v>2524.41</v>
      </c>
      <c r="F10" s="3" t="n">
        <v>8.831</v>
      </c>
      <c r="G10" s="3" t="n">
        <v>1.4294</v>
      </c>
      <c r="H10" s="3" t="n">
        <v>1.8978</v>
      </c>
      <c r="I10" s="4" t="n">
        <v>418.18</v>
      </c>
      <c r="K10" s="1" t="n">
        <f aca="false">A10</f>
        <v>286</v>
      </c>
      <c r="L10" s="5" t="n">
        <f aca="false">B10*1000000</f>
        <v>1483</v>
      </c>
      <c r="M10" s="21" t="n">
        <f aca="false">C10</f>
        <v>0.01125</v>
      </c>
      <c r="N10" s="6" t="n">
        <f aca="false">D10*1000</f>
        <v>2392587.77777778</v>
      </c>
      <c r="O10" s="6" t="n">
        <f aca="false">E10*1000</f>
        <v>2524410</v>
      </c>
      <c r="P10" s="7" t="n">
        <f aca="false">F10*1000</f>
        <v>8831</v>
      </c>
      <c r="Q10" s="7" t="n">
        <f aca="false">G10*1000</f>
        <v>1429.4</v>
      </c>
      <c r="R10" s="7" t="n">
        <f aca="false">H10*1000</f>
        <v>1897.8</v>
      </c>
      <c r="S10" s="4" t="n">
        <f aca="false">I10</f>
        <v>418.18</v>
      </c>
    </row>
    <row r="11" customFormat="false" ht="15" hidden="false" customHeight="false" outlineLevel="0" collapsed="false">
      <c r="A11" s="1" t="n">
        <v>288</v>
      </c>
      <c r="B11" s="2" t="n">
        <v>0.001689</v>
      </c>
      <c r="C11" s="21" t="n">
        <v>0.01272</v>
      </c>
      <c r="D11" s="4" t="n">
        <f aca="false">E11-B11*1000/C11</f>
        <v>2395.27698113208</v>
      </c>
      <c r="E11" s="4" t="n">
        <v>2528.06</v>
      </c>
      <c r="F11" s="3" t="n">
        <v>8.7838</v>
      </c>
      <c r="G11" s="3" t="n">
        <v>1.4312</v>
      </c>
      <c r="H11" s="3" t="n">
        <v>1.9</v>
      </c>
      <c r="I11" s="4" t="n">
        <v>419.59</v>
      </c>
      <c r="K11" s="1" t="n">
        <f aca="false">A11</f>
        <v>288</v>
      </c>
      <c r="L11" s="5" t="n">
        <f aca="false">B11*1000000</f>
        <v>1689</v>
      </c>
      <c r="M11" s="21" t="n">
        <f aca="false">C11</f>
        <v>0.01272</v>
      </c>
      <c r="N11" s="6" t="n">
        <f aca="false">D11*1000</f>
        <v>2395276.98113208</v>
      </c>
      <c r="O11" s="6" t="n">
        <f aca="false">E11*1000</f>
        <v>2528060</v>
      </c>
      <c r="P11" s="7" t="n">
        <f aca="false">F11*1000</f>
        <v>8783.8</v>
      </c>
      <c r="Q11" s="7" t="n">
        <f aca="false">G11*1000</f>
        <v>1431.2</v>
      </c>
      <c r="R11" s="7" t="n">
        <f aca="false">H11*1000</f>
        <v>1900</v>
      </c>
      <c r="S11" s="4" t="n">
        <f aca="false">I11</f>
        <v>419.59</v>
      </c>
    </row>
    <row r="12" customFormat="false" ht="15" hidden="false" customHeight="false" outlineLevel="0" collapsed="false">
      <c r="A12" s="1" t="n">
        <v>290</v>
      </c>
      <c r="B12" s="2" t="n">
        <v>0.00192</v>
      </c>
      <c r="C12" s="21" t="n">
        <v>0.01436</v>
      </c>
      <c r="D12" s="4" t="n">
        <f aca="false">E12-B12*1000/C12</f>
        <v>2397.99526462396</v>
      </c>
      <c r="E12" s="4" t="n">
        <v>2531.7</v>
      </c>
      <c r="F12" s="3" t="n">
        <v>8.7374</v>
      </c>
      <c r="G12" s="3" t="n">
        <v>1.433</v>
      </c>
      <c r="H12" s="3" t="n">
        <v>1.9023</v>
      </c>
      <c r="I12" s="4" t="n">
        <v>420.99</v>
      </c>
      <c r="K12" s="1" t="n">
        <f aca="false">A12</f>
        <v>290</v>
      </c>
      <c r="L12" s="5" t="n">
        <f aca="false">B12*1000000</f>
        <v>1920</v>
      </c>
      <c r="M12" s="21" t="n">
        <f aca="false">C12</f>
        <v>0.01436</v>
      </c>
      <c r="N12" s="6" t="n">
        <f aca="false">D12*1000</f>
        <v>2397995.26462396</v>
      </c>
      <c r="O12" s="6" t="n">
        <f aca="false">E12*1000</f>
        <v>2531700</v>
      </c>
      <c r="P12" s="7" t="n">
        <f aca="false">F12*1000</f>
        <v>8737.4</v>
      </c>
      <c r="Q12" s="7" t="n">
        <f aca="false">G12*1000</f>
        <v>1433</v>
      </c>
      <c r="R12" s="7" t="n">
        <f aca="false">H12*1000</f>
        <v>1902.3</v>
      </c>
      <c r="S12" s="4" t="n">
        <f aca="false">I12</f>
        <v>420.99</v>
      </c>
    </row>
    <row r="13" customFormat="false" ht="15" hidden="false" customHeight="false" outlineLevel="0" collapsed="false">
      <c r="A13" s="1" t="n">
        <v>292</v>
      </c>
      <c r="B13" s="2" t="n">
        <v>0.002178</v>
      </c>
      <c r="C13" s="21" t="n">
        <v>0.01618</v>
      </c>
      <c r="D13" s="4" t="n">
        <f aca="false">E13-B13*1000/C13</f>
        <v>2400.72936959209</v>
      </c>
      <c r="E13" s="4" t="n">
        <v>2535.34</v>
      </c>
      <c r="F13" s="3" t="n">
        <v>8.6918</v>
      </c>
      <c r="G13" s="3" t="n">
        <v>1.4348</v>
      </c>
      <c r="H13" s="3" t="n">
        <v>1.9046</v>
      </c>
      <c r="I13" s="4" t="n">
        <v>422.38</v>
      </c>
      <c r="K13" s="1" t="n">
        <f aca="false">A13</f>
        <v>292</v>
      </c>
      <c r="L13" s="5" t="n">
        <f aca="false">B13*1000000</f>
        <v>2178</v>
      </c>
      <c r="M13" s="21" t="n">
        <f aca="false">C13</f>
        <v>0.01618</v>
      </c>
      <c r="N13" s="6" t="n">
        <f aca="false">D13*1000</f>
        <v>2400729.36959209</v>
      </c>
      <c r="O13" s="6" t="n">
        <f aca="false">E13*1000</f>
        <v>2535340</v>
      </c>
      <c r="P13" s="7" t="n">
        <f aca="false">F13*1000</f>
        <v>8691.8</v>
      </c>
      <c r="Q13" s="7" t="n">
        <f aca="false">G13*1000</f>
        <v>1434.8</v>
      </c>
      <c r="R13" s="7" t="n">
        <f aca="false">H13*1000</f>
        <v>1904.6</v>
      </c>
      <c r="S13" s="4" t="n">
        <f aca="false">I13</f>
        <v>422.38</v>
      </c>
    </row>
    <row r="14" customFormat="false" ht="15" hidden="false" customHeight="false" outlineLevel="0" collapsed="false">
      <c r="A14" s="1" t="n">
        <v>294</v>
      </c>
      <c r="B14" s="2" t="n">
        <v>0.002465</v>
      </c>
      <c r="C14" s="21" t="n">
        <v>0.0182</v>
      </c>
      <c r="D14" s="4" t="n">
        <f aca="false">E14-B14*1000/C14</f>
        <v>2403.54043956044</v>
      </c>
      <c r="E14" s="4" t="n">
        <v>2538.98</v>
      </c>
      <c r="F14" s="3" t="n">
        <v>8.6471</v>
      </c>
      <c r="G14" s="3" t="n">
        <v>1.4367</v>
      </c>
      <c r="H14" s="3" t="n">
        <v>1.9069</v>
      </c>
      <c r="I14" s="4" t="n">
        <v>423.77</v>
      </c>
      <c r="K14" s="1" t="n">
        <f aca="false">A14</f>
        <v>294</v>
      </c>
      <c r="L14" s="5" t="n">
        <f aca="false">B14*1000000</f>
        <v>2465</v>
      </c>
      <c r="M14" s="21" t="n">
        <f aca="false">C14</f>
        <v>0.0182</v>
      </c>
      <c r="N14" s="6" t="n">
        <f aca="false">D14*1000</f>
        <v>2403540.43956044</v>
      </c>
      <c r="O14" s="6" t="n">
        <f aca="false">E14*1000</f>
        <v>2538980</v>
      </c>
      <c r="P14" s="7" t="n">
        <f aca="false">F14*1000</f>
        <v>8647.1</v>
      </c>
      <c r="Q14" s="7" t="n">
        <f aca="false">G14*1000</f>
        <v>1436.7</v>
      </c>
      <c r="R14" s="7" t="n">
        <f aca="false">H14*1000</f>
        <v>1906.9</v>
      </c>
      <c r="S14" s="4" t="n">
        <f aca="false">I14</f>
        <v>423.77</v>
      </c>
    </row>
    <row r="15" customFormat="false" ht="15" hidden="false" customHeight="false" outlineLevel="0" collapsed="false">
      <c r="A15" s="1" t="n">
        <v>296</v>
      </c>
      <c r="B15" s="2" t="n">
        <v>0.002786</v>
      </c>
      <c r="C15" s="21" t="n">
        <v>0.02042</v>
      </c>
      <c r="D15" s="4" t="n">
        <f aca="false">E15-B15*1000/C15</f>
        <v>2406.17513222331</v>
      </c>
      <c r="E15" s="4" t="n">
        <v>2542.61</v>
      </c>
      <c r="F15" s="3" t="n">
        <v>8.6031</v>
      </c>
      <c r="G15" s="3" t="n">
        <v>1.4385</v>
      </c>
      <c r="H15" s="3" t="n">
        <v>1.9092</v>
      </c>
      <c r="I15" s="4" t="n">
        <v>425.15</v>
      </c>
      <c r="K15" s="1" t="n">
        <f aca="false">A15</f>
        <v>296</v>
      </c>
      <c r="L15" s="5" t="n">
        <f aca="false">B15*1000000</f>
        <v>2786</v>
      </c>
      <c r="M15" s="21" t="n">
        <f aca="false">C15</f>
        <v>0.02042</v>
      </c>
      <c r="N15" s="6" t="n">
        <f aca="false">D15*1000</f>
        <v>2406175.13222331</v>
      </c>
      <c r="O15" s="6" t="n">
        <f aca="false">E15*1000</f>
        <v>2542610</v>
      </c>
      <c r="P15" s="7" t="n">
        <f aca="false">F15*1000</f>
        <v>8603.1</v>
      </c>
      <c r="Q15" s="7" t="n">
        <f aca="false">G15*1000</f>
        <v>1438.5</v>
      </c>
      <c r="R15" s="7" t="n">
        <f aca="false">H15*1000</f>
        <v>1909.2</v>
      </c>
      <c r="S15" s="4" t="n">
        <f aca="false">I15</f>
        <v>425.15</v>
      </c>
    </row>
    <row r="16" customFormat="false" ht="15" hidden="false" customHeight="false" outlineLevel="0" collapsed="false">
      <c r="A16" s="1" t="n">
        <v>298</v>
      </c>
      <c r="B16" s="2" t="n">
        <v>0.003142</v>
      </c>
      <c r="C16" s="21" t="n">
        <v>0.02288</v>
      </c>
      <c r="D16" s="4" t="n">
        <f aca="false">E16-B16*1000/C16</f>
        <v>2408.90482517483</v>
      </c>
      <c r="E16" s="4" t="n">
        <v>2546.23</v>
      </c>
      <c r="F16" s="3" t="n">
        <v>8.5599</v>
      </c>
      <c r="G16" s="3" t="n">
        <v>1.4404</v>
      </c>
      <c r="H16" s="3" t="n">
        <v>1.9116</v>
      </c>
      <c r="I16" s="4" t="n">
        <v>426.52</v>
      </c>
      <c r="K16" s="1" t="n">
        <f aca="false">A16</f>
        <v>298</v>
      </c>
      <c r="L16" s="5" t="n">
        <f aca="false">B16*1000000</f>
        <v>3142</v>
      </c>
      <c r="M16" s="21" t="n">
        <f aca="false">C16</f>
        <v>0.02288</v>
      </c>
      <c r="N16" s="6" t="n">
        <f aca="false">D16*1000</f>
        <v>2408904.82517482</v>
      </c>
      <c r="O16" s="6" t="n">
        <f aca="false">E16*1000</f>
        <v>2546230</v>
      </c>
      <c r="P16" s="7" t="n">
        <f aca="false">F16*1000</f>
        <v>8559.9</v>
      </c>
      <c r="Q16" s="7" t="n">
        <f aca="false">G16*1000</f>
        <v>1440.4</v>
      </c>
      <c r="R16" s="7" t="n">
        <f aca="false">H16*1000</f>
        <v>1911.6</v>
      </c>
      <c r="S16" s="4" t="n">
        <f aca="false">I16</f>
        <v>426.52</v>
      </c>
    </row>
    <row r="17" customFormat="false" ht="15" hidden="false" customHeight="false" outlineLevel="0" collapsed="false">
      <c r="A17" s="1" t="n">
        <v>300</v>
      </c>
      <c r="B17" s="2" t="n">
        <v>0.003537</v>
      </c>
      <c r="C17" s="21" t="n">
        <v>0.02559</v>
      </c>
      <c r="D17" s="4" t="n">
        <f aca="false">E17-B17*1000/C17</f>
        <v>2411.63194607268</v>
      </c>
      <c r="E17" s="4" t="n">
        <v>2549.85</v>
      </c>
      <c r="F17" s="3" t="n">
        <v>8.5174</v>
      </c>
      <c r="G17" s="3" t="n">
        <v>1.4422</v>
      </c>
      <c r="H17" s="3" t="n">
        <v>1.9141</v>
      </c>
      <c r="I17" s="4" t="n">
        <v>427.89</v>
      </c>
      <c r="K17" s="1" t="n">
        <f aca="false">A17</f>
        <v>300</v>
      </c>
      <c r="L17" s="5" t="n">
        <f aca="false">B17*1000000</f>
        <v>3537</v>
      </c>
      <c r="M17" s="21" t="n">
        <f aca="false">C17</f>
        <v>0.02559</v>
      </c>
      <c r="N17" s="6" t="n">
        <f aca="false">D17*1000</f>
        <v>2411631.94607268</v>
      </c>
      <c r="O17" s="6" t="n">
        <f aca="false">E17*1000</f>
        <v>2549850</v>
      </c>
      <c r="P17" s="7" t="n">
        <f aca="false">F17*1000</f>
        <v>8517.4</v>
      </c>
      <c r="Q17" s="7" t="n">
        <f aca="false">G17*1000</f>
        <v>1442.2</v>
      </c>
      <c r="R17" s="7" t="n">
        <f aca="false">H17*1000</f>
        <v>1914.1</v>
      </c>
      <c r="S17" s="4" t="n">
        <f aca="false">I17</f>
        <v>427.89</v>
      </c>
    </row>
    <row r="18" customFormat="false" ht="15" hidden="false" customHeight="false" outlineLevel="0" collapsed="false">
      <c r="A18" s="1" t="n">
        <v>302</v>
      </c>
      <c r="B18" s="2" t="n">
        <v>0.003975</v>
      </c>
      <c r="C18" s="21" t="n">
        <v>0.02857</v>
      </c>
      <c r="D18" s="4" t="n">
        <f aca="false">E18-B18*1000/C18</f>
        <v>2414.33804340217</v>
      </c>
      <c r="E18" s="4" t="n">
        <v>2553.47</v>
      </c>
      <c r="F18" s="3" t="n">
        <v>8.4756</v>
      </c>
      <c r="G18" s="3" t="n">
        <v>1.4441</v>
      </c>
      <c r="H18" s="3" t="n">
        <v>1.9166</v>
      </c>
      <c r="I18" s="4" t="n">
        <v>429.25</v>
      </c>
      <c r="K18" s="1" t="n">
        <f aca="false">A18</f>
        <v>302</v>
      </c>
      <c r="L18" s="5" t="n">
        <f aca="false">B18*1000000</f>
        <v>3975</v>
      </c>
      <c r="M18" s="21" t="n">
        <f aca="false">C18</f>
        <v>0.02857</v>
      </c>
      <c r="N18" s="6" t="n">
        <f aca="false">D18*1000</f>
        <v>2414338.04340217</v>
      </c>
      <c r="O18" s="6" t="n">
        <f aca="false">E18*1000</f>
        <v>2553470</v>
      </c>
      <c r="P18" s="7" t="n">
        <f aca="false">F18*1000</f>
        <v>8475.6</v>
      </c>
      <c r="Q18" s="7" t="n">
        <f aca="false">G18*1000</f>
        <v>1444.1</v>
      </c>
      <c r="R18" s="7" t="n">
        <f aca="false">H18*1000</f>
        <v>1916.6</v>
      </c>
      <c r="S18" s="4" t="n">
        <f aca="false">I18</f>
        <v>429.25</v>
      </c>
    </row>
    <row r="19" customFormat="false" ht="15" hidden="false" customHeight="false" outlineLevel="0" collapsed="false">
      <c r="A19" s="1" t="n">
        <v>304</v>
      </c>
      <c r="B19" s="2" t="n">
        <v>0.004459</v>
      </c>
      <c r="C19" s="21" t="n">
        <v>0.03184</v>
      </c>
      <c r="D19" s="4" t="n">
        <f aca="false">E19-B19*1000/C19</f>
        <v>2417.03603015075</v>
      </c>
      <c r="E19" s="4" t="n">
        <v>2557.08</v>
      </c>
      <c r="F19" s="3" t="n">
        <v>8.4346</v>
      </c>
      <c r="G19" s="3" t="n">
        <v>1.4461</v>
      </c>
      <c r="H19" s="3" t="n">
        <v>1.9191</v>
      </c>
      <c r="I19" s="4" t="n">
        <v>430.61</v>
      </c>
      <c r="K19" s="1" t="n">
        <f aca="false">A19</f>
        <v>304</v>
      </c>
      <c r="L19" s="5" t="n">
        <f aca="false">B19*1000000</f>
        <v>4459</v>
      </c>
      <c r="M19" s="21" t="n">
        <f aca="false">C19</f>
        <v>0.03184</v>
      </c>
      <c r="N19" s="6" t="n">
        <f aca="false">D19*1000</f>
        <v>2417036.03015075</v>
      </c>
      <c r="O19" s="6" t="n">
        <f aca="false">E19*1000</f>
        <v>2557080</v>
      </c>
      <c r="P19" s="7" t="n">
        <f aca="false">F19*1000</f>
        <v>8434.6</v>
      </c>
      <c r="Q19" s="7" t="n">
        <f aca="false">G19*1000</f>
        <v>1446.1</v>
      </c>
      <c r="R19" s="7" t="n">
        <f aca="false">H19*1000</f>
        <v>1919.1</v>
      </c>
      <c r="S19" s="4" t="n">
        <f aca="false">I19</f>
        <v>430.61</v>
      </c>
    </row>
    <row r="20" customFormat="false" ht="15" hidden="false" customHeight="false" outlineLevel="0" collapsed="false">
      <c r="A20" s="1" t="n">
        <v>306</v>
      </c>
      <c r="B20" s="2" t="n">
        <v>0.004993</v>
      </c>
      <c r="C20" s="21" t="n">
        <v>0.03543</v>
      </c>
      <c r="D20" s="4" t="n">
        <f aca="false">E20-B20*1000/C20</f>
        <v>2419.75423087779</v>
      </c>
      <c r="E20" s="4" t="n">
        <v>2560.68</v>
      </c>
      <c r="F20" s="3" t="n">
        <v>8.3943</v>
      </c>
      <c r="G20" s="3" t="n">
        <v>1.448</v>
      </c>
      <c r="H20" s="3" t="n">
        <v>1.9217</v>
      </c>
      <c r="I20" s="4" t="n">
        <v>431.95</v>
      </c>
      <c r="K20" s="1" t="n">
        <f aca="false">A20</f>
        <v>306</v>
      </c>
      <c r="L20" s="5" t="n">
        <f aca="false">B20*1000000</f>
        <v>4993</v>
      </c>
      <c r="M20" s="21" t="n">
        <f aca="false">C20</f>
        <v>0.03543</v>
      </c>
      <c r="N20" s="6" t="n">
        <f aca="false">D20*1000</f>
        <v>2419754.23087779</v>
      </c>
      <c r="O20" s="6" t="n">
        <f aca="false">E20*1000</f>
        <v>2560680</v>
      </c>
      <c r="P20" s="7" t="n">
        <f aca="false">F20*1000</f>
        <v>8394.3</v>
      </c>
      <c r="Q20" s="7" t="n">
        <f aca="false">G20*1000</f>
        <v>1448</v>
      </c>
      <c r="R20" s="7" t="n">
        <f aca="false">H20*1000</f>
        <v>1921.7</v>
      </c>
      <c r="S20" s="4" t="n">
        <f aca="false">I20</f>
        <v>431.95</v>
      </c>
    </row>
    <row r="21" customFormat="false" ht="15" hidden="false" customHeight="false" outlineLevel="0" collapsed="false">
      <c r="A21" s="1" t="n">
        <v>308</v>
      </c>
      <c r="B21" s="2" t="n">
        <v>0.005582</v>
      </c>
      <c r="C21" s="21" t="n">
        <v>0.03936</v>
      </c>
      <c r="D21" s="4" t="n">
        <f aca="false">E21-B21*1000/C21</f>
        <v>2422.46089430894</v>
      </c>
      <c r="E21" s="4" t="n">
        <v>2564.28</v>
      </c>
      <c r="F21" s="3" t="n">
        <v>8.3546</v>
      </c>
      <c r="G21" s="3" t="n">
        <v>1.45</v>
      </c>
      <c r="H21" s="3" t="n">
        <v>1.9243</v>
      </c>
      <c r="I21" s="4" t="n">
        <v>433.29</v>
      </c>
      <c r="K21" s="1" t="n">
        <f aca="false">A21</f>
        <v>308</v>
      </c>
      <c r="L21" s="5" t="n">
        <f aca="false">B21*1000000</f>
        <v>5582</v>
      </c>
      <c r="M21" s="21" t="n">
        <f aca="false">C21</f>
        <v>0.03936</v>
      </c>
      <c r="N21" s="6" t="n">
        <f aca="false">D21*1000</f>
        <v>2422460.89430894</v>
      </c>
      <c r="O21" s="6" t="n">
        <f aca="false">E21*1000</f>
        <v>2564280</v>
      </c>
      <c r="P21" s="7" t="n">
        <f aca="false">F21*1000</f>
        <v>8354.6</v>
      </c>
      <c r="Q21" s="7" t="n">
        <f aca="false">G21*1000</f>
        <v>1450</v>
      </c>
      <c r="R21" s="7" t="n">
        <f aca="false">H21*1000</f>
        <v>1924.3</v>
      </c>
      <c r="S21" s="4" t="n">
        <f aca="false">I21</f>
        <v>433.29</v>
      </c>
    </row>
    <row r="22" customFormat="false" ht="15" hidden="false" customHeight="false" outlineLevel="0" collapsed="false">
      <c r="A22" s="1" t="n">
        <v>310</v>
      </c>
      <c r="B22" s="2" t="n">
        <v>0.006231</v>
      </c>
      <c r="C22" s="21" t="n">
        <v>0.04366</v>
      </c>
      <c r="D22" s="4" t="n">
        <f aca="false">E22-B22*1000/C22</f>
        <v>2425.15355474118</v>
      </c>
      <c r="E22" s="4" t="n">
        <v>2567.87</v>
      </c>
      <c r="F22" s="3" t="n">
        <v>8.3156</v>
      </c>
      <c r="G22" s="3" t="n">
        <v>1.452</v>
      </c>
      <c r="H22" s="3" t="n">
        <v>1.927</v>
      </c>
      <c r="I22" s="4" t="n">
        <v>434.63</v>
      </c>
      <c r="K22" s="1" t="n">
        <f aca="false">A22</f>
        <v>310</v>
      </c>
      <c r="L22" s="5" t="n">
        <f aca="false">B22*1000000</f>
        <v>6231</v>
      </c>
      <c r="M22" s="21" t="n">
        <f aca="false">C22</f>
        <v>0.04366</v>
      </c>
      <c r="N22" s="6" t="n">
        <f aca="false">D22*1000</f>
        <v>2425153.55474118</v>
      </c>
      <c r="O22" s="6" t="n">
        <f aca="false">E22*1000</f>
        <v>2567870</v>
      </c>
      <c r="P22" s="7" t="n">
        <f aca="false">F22*1000</f>
        <v>8315.6</v>
      </c>
      <c r="Q22" s="7" t="n">
        <f aca="false">G22*1000</f>
        <v>1452</v>
      </c>
      <c r="R22" s="7" t="n">
        <f aca="false">H22*1000</f>
        <v>1927</v>
      </c>
      <c r="S22" s="4" t="n">
        <f aca="false">I22</f>
        <v>434.63</v>
      </c>
    </row>
    <row r="23" customFormat="false" ht="15" hidden="false" customHeight="false" outlineLevel="0" collapsed="false">
      <c r="A23" s="1" t="n">
        <v>312</v>
      </c>
      <c r="B23" s="2" t="n">
        <v>0.006944</v>
      </c>
      <c r="C23" s="21" t="n">
        <v>0.04835</v>
      </c>
      <c r="D23" s="4" t="n">
        <f aca="false">E23-B23*1000/C23</f>
        <v>2427.83055842813</v>
      </c>
      <c r="E23" s="4" t="n">
        <v>2571.45</v>
      </c>
      <c r="F23" s="3" t="n">
        <v>8.2773</v>
      </c>
      <c r="G23" s="3" t="n">
        <v>1.454</v>
      </c>
      <c r="H23" s="3" t="n">
        <v>1.9298</v>
      </c>
      <c r="I23" s="4" t="n">
        <v>435.95</v>
      </c>
      <c r="K23" s="1" t="n">
        <f aca="false">A23</f>
        <v>312</v>
      </c>
      <c r="L23" s="5" t="n">
        <f aca="false">B23*1000000</f>
        <v>6944</v>
      </c>
      <c r="M23" s="21" t="n">
        <f aca="false">C23</f>
        <v>0.04835</v>
      </c>
      <c r="N23" s="6" t="n">
        <f aca="false">D23*1000</f>
        <v>2427830.55842813</v>
      </c>
      <c r="O23" s="6" t="n">
        <f aca="false">E23*1000</f>
        <v>2571450</v>
      </c>
      <c r="P23" s="7" t="n">
        <f aca="false">F23*1000</f>
        <v>8277.3</v>
      </c>
      <c r="Q23" s="7" t="n">
        <f aca="false">G23*1000</f>
        <v>1454</v>
      </c>
      <c r="R23" s="7" t="n">
        <f aca="false">H23*1000</f>
        <v>1929.8</v>
      </c>
      <c r="S23" s="4" t="n">
        <f aca="false">I23</f>
        <v>435.95</v>
      </c>
    </row>
    <row r="24" customFormat="false" ht="15" hidden="false" customHeight="false" outlineLevel="0" collapsed="false">
      <c r="A24" s="1" t="n">
        <v>314</v>
      </c>
      <c r="B24" s="2" t="n">
        <v>0.007726</v>
      </c>
      <c r="C24" s="21" t="n">
        <v>0.05347</v>
      </c>
      <c r="D24" s="4" t="n">
        <f aca="false">E24-B24*1000/C24</f>
        <v>2430.53776136151</v>
      </c>
      <c r="E24" s="4" t="n">
        <v>2575.03</v>
      </c>
      <c r="F24" s="3" t="n">
        <v>8.2396</v>
      </c>
      <c r="G24" s="3" t="n">
        <v>1.4561</v>
      </c>
      <c r="H24" s="3" t="n">
        <v>1.9326</v>
      </c>
      <c r="I24" s="4" t="n">
        <v>437.27</v>
      </c>
      <c r="K24" s="1" t="n">
        <f aca="false">A24</f>
        <v>314</v>
      </c>
      <c r="L24" s="5" t="n">
        <f aca="false">B24*1000000</f>
        <v>7726</v>
      </c>
      <c r="M24" s="21" t="n">
        <f aca="false">C24</f>
        <v>0.05347</v>
      </c>
      <c r="N24" s="6" t="n">
        <f aca="false">D24*1000</f>
        <v>2430537.76136151</v>
      </c>
      <c r="O24" s="6" t="n">
        <f aca="false">E24*1000</f>
        <v>2575030</v>
      </c>
      <c r="P24" s="7" t="n">
        <f aca="false">F24*1000</f>
        <v>8239.6</v>
      </c>
      <c r="Q24" s="7" t="n">
        <f aca="false">G24*1000</f>
        <v>1456.1</v>
      </c>
      <c r="R24" s="7" t="n">
        <f aca="false">H24*1000</f>
        <v>1932.6</v>
      </c>
      <c r="S24" s="4" t="n">
        <f aca="false">I24</f>
        <v>437.27</v>
      </c>
    </row>
    <row r="25" customFormat="false" ht="15" hidden="false" customHeight="false" outlineLevel="0" collapsed="false">
      <c r="A25" s="1" t="n">
        <v>316</v>
      </c>
      <c r="B25" s="2" t="n">
        <v>0.008583</v>
      </c>
      <c r="C25" s="21" t="n">
        <v>0.05904</v>
      </c>
      <c r="D25" s="4" t="n">
        <f aca="false">E25-B25*1000/C25</f>
        <v>2433.22398373984</v>
      </c>
      <c r="E25" s="4" t="n">
        <v>2578.6</v>
      </c>
      <c r="F25" s="3" t="n">
        <v>8.2025</v>
      </c>
      <c r="G25" s="3" t="n">
        <v>1.4583</v>
      </c>
      <c r="H25" s="3" t="n">
        <v>1.9356</v>
      </c>
      <c r="I25" s="4" t="n">
        <v>438.58</v>
      </c>
      <c r="K25" s="1" t="n">
        <f aca="false">A25</f>
        <v>316</v>
      </c>
      <c r="L25" s="5" t="n">
        <f aca="false">B25*1000000</f>
        <v>8583</v>
      </c>
      <c r="M25" s="21" t="n">
        <f aca="false">C25</f>
        <v>0.05904</v>
      </c>
      <c r="N25" s="6" t="n">
        <f aca="false">D25*1000</f>
        <v>2433223.98373984</v>
      </c>
      <c r="O25" s="6" t="n">
        <f aca="false">E25*1000</f>
        <v>2578600</v>
      </c>
      <c r="P25" s="7" t="n">
        <f aca="false">F25*1000</f>
        <v>8202.5</v>
      </c>
      <c r="Q25" s="7" t="n">
        <f aca="false">G25*1000</f>
        <v>1458.3</v>
      </c>
      <c r="R25" s="7" t="n">
        <f aca="false">H25*1000</f>
        <v>1935.6</v>
      </c>
      <c r="S25" s="4" t="n">
        <f aca="false">I25</f>
        <v>438.58</v>
      </c>
    </row>
    <row r="26" customFormat="false" ht="15" hidden="false" customHeight="false" outlineLevel="0" collapsed="false">
      <c r="A26" s="1" t="n">
        <v>318</v>
      </c>
      <c r="B26" s="2" t="n">
        <v>0.009521</v>
      </c>
      <c r="C26" s="21" t="n">
        <v>0.06509</v>
      </c>
      <c r="D26" s="4" t="n">
        <f aca="false">E26-B26*1000/C26</f>
        <v>2435.88561069289</v>
      </c>
      <c r="E26" s="4" t="n">
        <v>2582.16</v>
      </c>
      <c r="F26" s="3" t="n">
        <v>8.166</v>
      </c>
      <c r="G26" s="3" t="n">
        <v>1.4604</v>
      </c>
      <c r="H26" s="3" t="n">
        <v>1.9386</v>
      </c>
      <c r="I26" s="4" t="n">
        <v>439.89</v>
      </c>
      <c r="K26" s="1" t="n">
        <f aca="false">A26</f>
        <v>318</v>
      </c>
      <c r="L26" s="5" t="n">
        <f aca="false">B26*1000000</f>
        <v>9521</v>
      </c>
      <c r="M26" s="21" t="n">
        <f aca="false">C26</f>
        <v>0.06509</v>
      </c>
      <c r="N26" s="6" t="n">
        <f aca="false">D26*1000</f>
        <v>2435885.61069289</v>
      </c>
      <c r="O26" s="6" t="n">
        <f aca="false">E26*1000</f>
        <v>2582160</v>
      </c>
      <c r="P26" s="7" t="n">
        <f aca="false">F26*1000</f>
        <v>8166</v>
      </c>
      <c r="Q26" s="7" t="n">
        <f aca="false">G26*1000</f>
        <v>1460.4</v>
      </c>
      <c r="R26" s="7" t="n">
        <f aca="false">H26*1000</f>
        <v>1938.6</v>
      </c>
      <c r="S26" s="4" t="n">
        <f aca="false">I26</f>
        <v>439.89</v>
      </c>
    </row>
    <row r="27" customFormat="false" ht="15" hidden="false" customHeight="false" outlineLevel="0" collapsed="false">
      <c r="A27" s="1" t="n">
        <v>320</v>
      </c>
      <c r="B27" s="2" t="n">
        <v>0.010546</v>
      </c>
      <c r="C27" s="21" t="n">
        <v>0.07166</v>
      </c>
      <c r="D27" s="4" t="n">
        <f aca="false">E27-B27*1000/C27</f>
        <v>2438.54282165783</v>
      </c>
      <c r="E27" s="4" t="n">
        <v>2585.71</v>
      </c>
      <c r="F27" s="3" t="n">
        <v>8.1302</v>
      </c>
      <c r="G27" s="3" t="n">
        <v>1.4627</v>
      </c>
      <c r="H27" s="3" t="n">
        <v>1.9417</v>
      </c>
      <c r="I27" s="4" t="n">
        <v>441.18</v>
      </c>
      <c r="K27" s="1" t="n">
        <f aca="false">A27</f>
        <v>320</v>
      </c>
      <c r="L27" s="5" t="n">
        <f aca="false">B27*1000000</f>
        <v>10546</v>
      </c>
      <c r="M27" s="21" t="n">
        <f aca="false">C27</f>
        <v>0.07166</v>
      </c>
      <c r="N27" s="6" t="n">
        <f aca="false">D27*1000</f>
        <v>2438542.82165783</v>
      </c>
      <c r="O27" s="6" t="n">
        <f aca="false">E27*1000</f>
        <v>2585710</v>
      </c>
      <c r="P27" s="7" t="n">
        <f aca="false">F27*1000</f>
        <v>8130.2</v>
      </c>
      <c r="Q27" s="7" t="n">
        <f aca="false">G27*1000</f>
        <v>1462.7</v>
      </c>
      <c r="R27" s="7" t="n">
        <f aca="false">H27*1000</f>
        <v>1941.7</v>
      </c>
      <c r="S27" s="4" t="n">
        <f aca="false">I27</f>
        <v>441.18</v>
      </c>
    </row>
    <row r="28" customFormat="false" ht="15" hidden="false" customHeight="false" outlineLevel="0" collapsed="false">
      <c r="A28" s="1" t="n">
        <v>322</v>
      </c>
      <c r="B28" s="2" t="n">
        <v>0.011664</v>
      </c>
      <c r="C28" s="21" t="n">
        <v>0.07879</v>
      </c>
      <c r="D28" s="4" t="n">
        <f aca="false">E28-B28*1000/C28</f>
        <v>2441.22090874477</v>
      </c>
      <c r="E28" s="4" t="n">
        <v>2589.26</v>
      </c>
      <c r="F28" s="3" t="n">
        <v>8.0949</v>
      </c>
      <c r="G28" s="3" t="n">
        <v>1.465</v>
      </c>
      <c r="H28" s="3" t="n">
        <v>1.9449</v>
      </c>
      <c r="I28" s="4" t="n">
        <v>442.47</v>
      </c>
      <c r="K28" s="1" t="n">
        <f aca="false">A28</f>
        <v>322</v>
      </c>
      <c r="L28" s="5" t="n">
        <f aca="false">B28*1000000</f>
        <v>11664</v>
      </c>
      <c r="M28" s="21" t="n">
        <f aca="false">C28</f>
        <v>0.07879</v>
      </c>
      <c r="N28" s="6" t="n">
        <f aca="false">D28*1000</f>
        <v>2441220.90874477</v>
      </c>
      <c r="O28" s="6" t="n">
        <f aca="false">E28*1000</f>
        <v>2589260</v>
      </c>
      <c r="P28" s="7" t="n">
        <f aca="false">F28*1000</f>
        <v>8094.9</v>
      </c>
      <c r="Q28" s="7" t="n">
        <f aca="false">G28*1000</f>
        <v>1465</v>
      </c>
      <c r="R28" s="7" t="n">
        <f aca="false">H28*1000</f>
        <v>1944.9</v>
      </c>
      <c r="S28" s="4" t="n">
        <f aca="false">I28</f>
        <v>442.47</v>
      </c>
    </row>
    <row r="29" customFormat="false" ht="15" hidden="false" customHeight="false" outlineLevel="0" collapsed="false">
      <c r="A29" s="1" t="n">
        <v>324</v>
      </c>
      <c r="B29" s="2" t="n">
        <v>0.012882</v>
      </c>
      <c r="C29" s="21" t="n">
        <v>0.0865</v>
      </c>
      <c r="D29" s="4" t="n">
        <f aca="false">E29-B29*1000/C29</f>
        <v>2443.86514450867</v>
      </c>
      <c r="E29" s="4" t="n">
        <v>2592.79</v>
      </c>
      <c r="F29" s="3" t="n">
        <v>8.0601</v>
      </c>
      <c r="G29" s="3" t="n">
        <v>1.4673</v>
      </c>
      <c r="H29" s="3" t="n">
        <v>1.9482</v>
      </c>
      <c r="I29" s="4" t="n">
        <v>443.75</v>
      </c>
      <c r="K29" s="1" t="n">
        <f aca="false">A29</f>
        <v>324</v>
      </c>
      <c r="L29" s="5" t="n">
        <f aca="false">B29*1000000</f>
        <v>12882</v>
      </c>
      <c r="M29" s="21" t="n">
        <f aca="false">C29</f>
        <v>0.0865</v>
      </c>
      <c r="N29" s="6" t="n">
        <f aca="false">D29*1000</f>
        <v>2443865.14450867</v>
      </c>
      <c r="O29" s="6" t="n">
        <f aca="false">E29*1000</f>
        <v>2592790</v>
      </c>
      <c r="P29" s="7" t="n">
        <f aca="false">F29*1000</f>
        <v>8060.1</v>
      </c>
      <c r="Q29" s="7" t="n">
        <f aca="false">G29*1000</f>
        <v>1467.3</v>
      </c>
      <c r="R29" s="7" t="n">
        <f aca="false">H29*1000</f>
        <v>1948.2</v>
      </c>
      <c r="S29" s="4" t="n">
        <f aca="false">I29</f>
        <v>443.75</v>
      </c>
    </row>
    <row r="30" customFormat="false" ht="15" hidden="false" customHeight="false" outlineLevel="0" collapsed="false">
      <c r="A30" s="1" t="n">
        <v>326</v>
      </c>
      <c r="B30" s="2" t="n">
        <v>0.014208</v>
      </c>
      <c r="C30" s="21" t="n">
        <v>0.09484</v>
      </c>
      <c r="D30" s="4" t="n">
        <f aca="false">E30-B30*1000/C30</f>
        <v>2446.50979333615</v>
      </c>
      <c r="E30" s="4" t="n">
        <v>2596.32</v>
      </c>
      <c r="F30" s="3" t="n">
        <v>8.026</v>
      </c>
      <c r="G30" s="3" t="n">
        <v>1.4697</v>
      </c>
      <c r="H30" s="3" t="n">
        <v>1.9516</v>
      </c>
      <c r="I30" s="4" t="n">
        <v>445.02</v>
      </c>
      <c r="K30" s="1" t="n">
        <f aca="false">A30</f>
        <v>326</v>
      </c>
      <c r="L30" s="5" t="n">
        <f aca="false">B30*1000000</f>
        <v>14208</v>
      </c>
      <c r="M30" s="21" t="n">
        <f aca="false">C30</f>
        <v>0.09484</v>
      </c>
      <c r="N30" s="6" t="n">
        <f aca="false">D30*1000</f>
        <v>2446509.79333614</v>
      </c>
      <c r="O30" s="6" t="n">
        <f aca="false">E30*1000</f>
        <v>2596320</v>
      </c>
      <c r="P30" s="7" t="n">
        <f aca="false">F30*1000</f>
        <v>8026</v>
      </c>
      <c r="Q30" s="7" t="n">
        <f aca="false">G30*1000</f>
        <v>1469.7</v>
      </c>
      <c r="R30" s="7" t="n">
        <f aca="false">H30*1000</f>
        <v>1951.6</v>
      </c>
      <c r="S30" s="4" t="n">
        <f aca="false">I30</f>
        <v>445.02</v>
      </c>
    </row>
    <row r="31" customFormat="false" ht="15" hidden="false" customHeight="false" outlineLevel="0" collapsed="false">
      <c r="A31" s="1" t="n">
        <v>328</v>
      </c>
      <c r="B31" s="2" t="n">
        <v>0.015649</v>
      </c>
      <c r="C31" s="21" t="n">
        <v>0.10385</v>
      </c>
      <c r="D31" s="4" t="n">
        <f aca="false">E31-B31*1000/C31</f>
        <v>2449.14150698122</v>
      </c>
      <c r="E31" s="4" t="n">
        <v>2599.83</v>
      </c>
      <c r="F31" s="3" t="n">
        <v>7.9923</v>
      </c>
      <c r="G31" s="3" t="n">
        <v>1.4722</v>
      </c>
      <c r="H31" s="3" t="n">
        <v>1.9551</v>
      </c>
      <c r="I31" s="4" t="n">
        <v>446.29</v>
      </c>
      <c r="K31" s="1" t="n">
        <f aca="false">A31</f>
        <v>328</v>
      </c>
      <c r="L31" s="5" t="n">
        <f aca="false">B31*1000000</f>
        <v>15649</v>
      </c>
      <c r="M31" s="21" t="n">
        <f aca="false">C31</f>
        <v>0.10385</v>
      </c>
      <c r="N31" s="6" t="n">
        <f aca="false">D31*1000</f>
        <v>2449141.50698122</v>
      </c>
      <c r="O31" s="6" t="n">
        <f aca="false">E31*1000</f>
        <v>2599830</v>
      </c>
      <c r="P31" s="7" t="n">
        <f aca="false">F31*1000</f>
        <v>7992.3</v>
      </c>
      <c r="Q31" s="7" t="n">
        <f aca="false">G31*1000</f>
        <v>1472.2</v>
      </c>
      <c r="R31" s="7" t="n">
        <f aca="false">H31*1000</f>
        <v>1955.1</v>
      </c>
      <c r="S31" s="4" t="n">
        <f aca="false">I31</f>
        <v>446.29</v>
      </c>
    </row>
    <row r="32" customFormat="false" ht="15" hidden="false" customHeight="false" outlineLevel="0" collapsed="false">
      <c r="A32" s="1" t="n">
        <v>330</v>
      </c>
      <c r="B32" s="2" t="n">
        <v>0.017213</v>
      </c>
      <c r="C32" s="21" t="n">
        <v>0.11357</v>
      </c>
      <c r="D32" s="4" t="n">
        <f aca="false">E32-B32*1000/C32</f>
        <v>2451.77708725896</v>
      </c>
      <c r="E32" s="4" t="n">
        <v>2603.34</v>
      </c>
      <c r="F32" s="3" t="n">
        <v>7.9592</v>
      </c>
      <c r="G32" s="3" t="n">
        <v>1.4748</v>
      </c>
      <c r="H32" s="3" t="n">
        <v>1.9587</v>
      </c>
      <c r="I32" s="4" t="n">
        <v>447.54</v>
      </c>
      <c r="K32" s="1" t="n">
        <f aca="false">A32</f>
        <v>330</v>
      </c>
      <c r="L32" s="5" t="n">
        <f aca="false">B32*1000000</f>
        <v>17213</v>
      </c>
      <c r="M32" s="21" t="n">
        <f aca="false">C32</f>
        <v>0.11357</v>
      </c>
      <c r="N32" s="6" t="n">
        <f aca="false">D32*1000</f>
        <v>2451777.08725896</v>
      </c>
      <c r="O32" s="6" t="n">
        <f aca="false">E32*1000</f>
        <v>2603340</v>
      </c>
      <c r="P32" s="7" t="n">
        <f aca="false">F32*1000</f>
        <v>7959.2</v>
      </c>
      <c r="Q32" s="7" t="n">
        <f aca="false">G32*1000</f>
        <v>1474.8</v>
      </c>
      <c r="R32" s="7" t="n">
        <f aca="false">H32*1000</f>
        <v>1958.7</v>
      </c>
      <c r="S32" s="4" t="n">
        <f aca="false">I32</f>
        <v>447.54</v>
      </c>
    </row>
    <row r="33" customFormat="false" ht="15" hidden="false" customHeight="false" outlineLevel="0" collapsed="false">
      <c r="A33" s="1" t="n">
        <v>332</v>
      </c>
      <c r="B33" s="2" t="n">
        <v>0.018909</v>
      </c>
      <c r="C33" s="21" t="n">
        <v>0.12404</v>
      </c>
      <c r="D33" s="4" t="n">
        <f aca="false">E33-B33*1000/C33</f>
        <v>2454.38723960013</v>
      </c>
      <c r="E33" s="4" t="n">
        <v>2606.83</v>
      </c>
      <c r="F33" s="3" t="n">
        <v>7.9267</v>
      </c>
      <c r="G33" s="3" t="n">
        <v>1.4774</v>
      </c>
      <c r="H33" s="3" t="n">
        <v>1.9625</v>
      </c>
      <c r="I33" s="4" t="n">
        <v>448.79</v>
      </c>
      <c r="K33" s="1" t="n">
        <f aca="false">A33</f>
        <v>332</v>
      </c>
      <c r="L33" s="5" t="n">
        <f aca="false">B33*1000000</f>
        <v>18909</v>
      </c>
      <c r="M33" s="21" t="n">
        <f aca="false">C33</f>
        <v>0.12404</v>
      </c>
      <c r="N33" s="6" t="n">
        <f aca="false">D33*1000</f>
        <v>2454387.23960013</v>
      </c>
      <c r="O33" s="6" t="n">
        <f aca="false">E33*1000</f>
        <v>2606830</v>
      </c>
      <c r="P33" s="7" t="n">
        <f aca="false">F33*1000</f>
        <v>7926.7</v>
      </c>
      <c r="Q33" s="7" t="n">
        <f aca="false">G33*1000</f>
        <v>1477.4</v>
      </c>
      <c r="R33" s="7" t="n">
        <f aca="false">H33*1000</f>
        <v>1962.5</v>
      </c>
      <c r="S33" s="4" t="n">
        <f aca="false">I33</f>
        <v>448.79</v>
      </c>
    </row>
    <row r="34" customFormat="false" ht="15" hidden="false" customHeight="false" outlineLevel="0" collapsed="false">
      <c r="A34" s="1" t="n">
        <v>334</v>
      </c>
      <c r="B34" s="2" t="n">
        <v>0.020744</v>
      </c>
      <c r="C34" s="21" t="n">
        <v>0.13532</v>
      </c>
      <c r="D34" s="4" t="n">
        <f aca="false">E34-B34*1000/C34</f>
        <v>2457.01410877919</v>
      </c>
      <c r="E34" s="4" t="n">
        <v>2610.31</v>
      </c>
      <c r="F34" s="3" t="n">
        <v>7.8946</v>
      </c>
      <c r="G34" s="3" t="n">
        <v>1.4801</v>
      </c>
      <c r="H34" s="3" t="n">
        <v>1.9664</v>
      </c>
      <c r="I34" s="4" t="n">
        <v>450.03</v>
      </c>
      <c r="K34" s="1" t="n">
        <f aca="false">A34</f>
        <v>334</v>
      </c>
      <c r="L34" s="5" t="n">
        <f aca="false">B34*1000000</f>
        <v>20744</v>
      </c>
      <c r="M34" s="21" t="n">
        <f aca="false">C34</f>
        <v>0.13532</v>
      </c>
      <c r="N34" s="6" t="n">
        <f aca="false">D34*1000</f>
        <v>2457014.10877919</v>
      </c>
      <c r="O34" s="6" t="n">
        <f aca="false">E34*1000</f>
        <v>2610310</v>
      </c>
      <c r="P34" s="7" t="n">
        <f aca="false">F34*1000</f>
        <v>7894.6</v>
      </c>
      <c r="Q34" s="7" t="n">
        <f aca="false">G34*1000</f>
        <v>1480.1</v>
      </c>
      <c r="R34" s="7" t="n">
        <f aca="false">H34*1000</f>
        <v>1966.4</v>
      </c>
      <c r="S34" s="4" t="n">
        <f aca="false">I34</f>
        <v>450.03</v>
      </c>
    </row>
    <row r="35" customFormat="false" ht="15" hidden="false" customHeight="false" outlineLevel="0" collapsed="false">
      <c r="A35" s="1" t="n">
        <v>336</v>
      </c>
      <c r="B35" s="2" t="n">
        <v>0.02273</v>
      </c>
      <c r="C35" s="21" t="n">
        <v>0.14743</v>
      </c>
      <c r="D35" s="4" t="n">
        <f aca="false">E35-B35*1000/C35</f>
        <v>2459.61513735332</v>
      </c>
      <c r="E35" s="4" t="n">
        <v>2613.79</v>
      </c>
      <c r="F35" s="3" t="n">
        <v>7.863</v>
      </c>
      <c r="G35" s="3" t="n">
        <v>1.4829</v>
      </c>
      <c r="H35" s="3" t="n">
        <v>1.9705</v>
      </c>
      <c r="I35" s="4" t="n">
        <v>451.26</v>
      </c>
      <c r="K35" s="1" t="n">
        <f aca="false">A35</f>
        <v>336</v>
      </c>
      <c r="L35" s="5" t="n">
        <f aca="false">B35*1000000</f>
        <v>22730</v>
      </c>
      <c r="M35" s="21" t="n">
        <f aca="false">C35</f>
        <v>0.14743</v>
      </c>
      <c r="N35" s="6" t="n">
        <f aca="false">D35*1000</f>
        <v>2459615.13735332</v>
      </c>
      <c r="O35" s="6" t="n">
        <f aca="false">E35*1000</f>
        <v>2613790</v>
      </c>
      <c r="P35" s="7" t="n">
        <f aca="false">F35*1000</f>
        <v>7863</v>
      </c>
      <c r="Q35" s="7" t="n">
        <f aca="false">G35*1000</f>
        <v>1482.9</v>
      </c>
      <c r="R35" s="7" t="n">
        <f aca="false">H35*1000</f>
        <v>1970.5</v>
      </c>
      <c r="S35" s="4" t="n">
        <f aca="false">I35</f>
        <v>451.26</v>
      </c>
    </row>
    <row r="36" customFormat="false" ht="15" hidden="false" customHeight="false" outlineLevel="0" collapsed="false">
      <c r="A36" s="1" t="n">
        <v>338</v>
      </c>
      <c r="B36" s="2" t="n">
        <v>0.024874</v>
      </c>
      <c r="C36" s="21" t="n">
        <v>0.16045</v>
      </c>
      <c r="D36" s="4" t="n">
        <f aca="false">E36-B36*1000/C36</f>
        <v>2462.22351199751</v>
      </c>
      <c r="E36" s="4" t="n">
        <v>2617.25</v>
      </c>
      <c r="F36" s="3" t="n">
        <v>7.8319</v>
      </c>
      <c r="G36" s="3" t="n">
        <v>1.4858</v>
      </c>
      <c r="H36" s="3" t="n">
        <v>1.9747</v>
      </c>
      <c r="I36" s="4" t="n">
        <v>452.47</v>
      </c>
      <c r="K36" s="1" t="n">
        <f aca="false">A36</f>
        <v>338</v>
      </c>
      <c r="L36" s="5" t="n">
        <f aca="false">B36*1000000</f>
        <v>24874</v>
      </c>
      <c r="M36" s="21" t="n">
        <f aca="false">C36</f>
        <v>0.16045</v>
      </c>
      <c r="N36" s="6" t="n">
        <f aca="false">D36*1000</f>
        <v>2462223.51199751</v>
      </c>
      <c r="O36" s="6" t="n">
        <f aca="false">E36*1000</f>
        <v>2617250</v>
      </c>
      <c r="P36" s="7" t="n">
        <f aca="false">F36*1000</f>
        <v>7831.9</v>
      </c>
      <c r="Q36" s="7" t="n">
        <f aca="false">G36*1000</f>
        <v>1485.8</v>
      </c>
      <c r="R36" s="7" t="n">
        <f aca="false">H36*1000</f>
        <v>1974.7</v>
      </c>
      <c r="S36" s="4" t="n">
        <f aca="false">I36</f>
        <v>452.47</v>
      </c>
    </row>
    <row r="37" customFormat="false" ht="15" hidden="false" customHeight="false" outlineLevel="0" collapsed="false">
      <c r="A37" s="1" t="n">
        <v>340</v>
      </c>
      <c r="B37" s="2" t="n">
        <v>0.027188</v>
      </c>
      <c r="C37" s="21" t="n">
        <v>0.1744</v>
      </c>
      <c r="D37" s="4" t="n">
        <f aca="false">E37-B37*1000/C37</f>
        <v>2464.79550458716</v>
      </c>
      <c r="E37" s="4" t="n">
        <v>2620.69</v>
      </c>
      <c r="F37" s="3" t="n">
        <v>7.8013</v>
      </c>
      <c r="G37" s="3" t="n">
        <v>1.4888</v>
      </c>
      <c r="H37" s="3" t="n">
        <v>1.979</v>
      </c>
      <c r="I37" s="4" t="n">
        <v>453.68</v>
      </c>
      <c r="K37" s="1" t="n">
        <f aca="false">A37</f>
        <v>340</v>
      </c>
      <c r="L37" s="5" t="n">
        <f aca="false">B37*1000000</f>
        <v>27188</v>
      </c>
      <c r="M37" s="21" t="n">
        <f aca="false">C37</f>
        <v>0.1744</v>
      </c>
      <c r="N37" s="6" t="n">
        <f aca="false">D37*1000</f>
        <v>2464795.50458716</v>
      </c>
      <c r="O37" s="6" t="n">
        <f aca="false">E37*1000</f>
        <v>2620690</v>
      </c>
      <c r="P37" s="7" t="n">
        <f aca="false">F37*1000</f>
        <v>7801.3</v>
      </c>
      <c r="Q37" s="7" t="n">
        <f aca="false">G37*1000</f>
        <v>1488.8</v>
      </c>
      <c r="R37" s="7" t="n">
        <f aca="false">H37*1000</f>
        <v>1979</v>
      </c>
      <c r="S37" s="4" t="n">
        <f aca="false">I37</f>
        <v>453.68</v>
      </c>
    </row>
    <row r="38" customFormat="false" ht="15" hidden="false" customHeight="false" outlineLevel="0" collapsed="false">
      <c r="A38" s="1" t="n">
        <v>342</v>
      </c>
      <c r="B38" s="2" t="n">
        <v>0.029681</v>
      </c>
      <c r="C38" s="21" t="n">
        <v>0.18936</v>
      </c>
      <c r="D38" s="4" t="n">
        <f aca="false">E38-B38*1000/C38</f>
        <v>2467.38623151669</v>
      </c>
      <c r="E38" s="4" t="n">
        <v>2624.13</v>
      </c>
      <c r="F38" s="3" t="n">
        <v>7.7711</v>
      </c>
      <c r="G38" s="3" t="n">
        <v>1.4919</v>
      </c>
      <c r="H38" s="3" t="n">
        <v>1.9835</v>
      </c>
      <c r="I38" s="4" t="n">
        <v>454.88</v>
      </c>
      <c r="K38" s="1" t="n">
        <f aca="false">A38</f>
        <v>342</v>
      </c>
      <c r="L38" s="5" t="n">
        <f aca="false">B38*1000000</f>
        <v>29681</v>
      </c>
      <c r="M38" s="21" t="n">
        <f aca="false">C38</f>
        <v>0.18936</v>
      </c>
      <c r="N38" s="6" t="n">
        <f aca="false">D38*1000</f>
        <v>2467386.23151669</v>
      </c>
      <c r="O38" s="6" t="n">
        <f aca="false">E38*1000</f>
        <v>2624130</v>
      </c>
      <c r="P38" s="7" t="n">
        <f aca="false">F38*1000</f>
        <v>7771.1</v>
      </c>
      <c r="Q38" s="7" t="n">
        <f aca="false">G38*1000</f>
        <v>1491.9</v>
      </c>
      <c r="R38" s="7" t="n">
        <f aca="false">H38*1000</f>
        <v>1983.5</v>
      </c>
      <c r="S38" s="4" t="n">
        <f aca="false">I38</f>
        <v>454.88</v>
      </c>
    </row>
    <row r="39" customFormat="false" ht="15" hidden="false" customHeight="false" outlineLevel="0" collapsed="false">
      <c r="A39" s="1" t="n">
        <v>344</v>
      </c>
      <c r="B39" s="2" t="n">
        <v>0.032366</v>
      </c>
      <c r="C39" s="21" t="n">
        <v>0.20537</v>
      </c>
      <c r="D39" s="4" t="n">
        <f aca="false">E39-B39*1000/C39</f>
        <v>2469.95151920923</v>
      </c>
      <c r="E39" s="4" t="n">
        <v>2627.55</v>
      </c>
      <c r="F39" s="3" t="n">
        <v>7.7414</v>
      </c>
      <c r="G39" s="3" t="n">
        <v>1.4951</v>
      </c>
      <c r="H39" s="3" t="n">
        <v>1.9882</v>
      </c>
      <c r="I39" s="4" t="n">
        <v>456.07</v>
      </c>
      <c r="K39" s="1" t="n">
        <f aca="false">A39</f>
        <v>344</v>
      </c>
      <c r="L39" s="5" t="n">
        <f aca="false">B39*1000000</f>
        <v>32366</v>
      </c>
      <c r="M39" s="21" t="n">
        <f aca="false">C39</f>
        <v>0.20537</v>
      </c>
      <c r="N39" s="6" t="n">
        <f aca="false">D39*1000</f>
        <v>2469951.51920923</v>
      </c>
      <c r="O39" s="6" t="n">
        <f aca="false">E39*1000</f>
        <v>2627550</v>
      </c>
      <c r="P39" s="7" t="n">
        <f aca="false">F39*1000</f>
        <v>7741.4</v>
      </c>
      <c r="Q39" s="7" t="n">
        <f aca="false">G39*1000</f>
        <v>1495.1</v>
      </c>
      <c r="R39" s="7" t="n">
        <f aca="false">H39*1000</f>
        <v>1988.2</v>
      </c>
      <c r="S39" s="4" t="n">
        <f aca="false">I39</f>
        <v>456.07</v>
      </c>
    </row>
    <row r="40" customFormat="false" ht="15" hidden="false" customHeight="false" outlineLevel="0" collapsed="false">
      <c r="A40" s="1" t="n">
        <v>346</v>
      </c>
      <c r="B40" s="2" t="n">
        <v>0.035253</v>
      </c>
      <c r="C40" s="21" t="n">
        <v>0.22249</v>
      </c>
      <c r="D40" s="4" t="n">
        <f aca="false">E40-B40*1000/C40</f>
        <v>2472.51242932267</v>
      </c>
      <c r="E40" s="4" t="n">
        <v>2630.96</v>
      </c>
      <c r="F40" s="3" t="n">
        <v>7.7122</v>
      </c>
      <c r="G40" s="3" t="n">
        <v>1.4983</v>
      </c>
      <c r="H40" s="3" t="n">
        <v>1.9931</v>
      </c>
      <c r="I40" s="4" t="n">
        <v>457.25</v>
      </c>
      <c r="K40" s="1" t="n">
        <f aca="false">A40</f>
        <v>346</v>
      </c>
      <c r="L40" s="5" t="n">
        <f aca="false">B40*1000000</f>
        <v>35253</v>
      </c>
      <c r="M40" s="21" t="n">
        <f aca="false">C40</f>
        <v>0.22249</v>
      </c>
      <c r="N40" s="6" t="n">
        <f aca="false">D40*1000</f>
        <v>2472512.42932267</v>
      </c>
      <c r="O40" s="6" t="n">
        <f aca="false">E40*1000</f>
        <v>2630960</v>
      </c>
      <c r="P40" s="7" t="n">
        <f aca="false">F40*1000</f>
        <v>7712.2</v>
      </c>
      <c r="Q40" s="7" t="n">
        <f aca="false">G40*1000</f>
        <v>1498.3</v>
      </c>
      <c r="R40" s="7" t="n">
        <f aca="false">H40*1000</f>
        <v>1993.1</v>
      </c>
      <c r="S40" s="4" t="n">
        <f aca="false">I40</f>
        <v>457.25</v>
      </c>
    </row>
    <row r="41" customFormat="false" ht="15" hidden="false" customHeight="false" outlineLevel="0" collapsed="false">
      <c r="A41" s="1" t="n">
        <v>348</v>
      </c>
      <c r="B41" s="2" t="n">
        <v>0.038354</v>
      </c>
      <c r="C41" s="21" t="n">
        <v>0.24077</v>
      </c>
      <c r="D41" s="4" t="n">
        <f aca="false">E41-B41*1000/C41</f>
        <v>2475.05274535864</v>
      </c>
      <c r="E41" s="4" t="n">
        <v>2634.35</v>
      </c>
      <c r="F41" s="3" t="n">
        <v>7.6833</v>
      </c>
      <c r="G41" s="3" t="n">
        <v>1.5018</v>
      </c>
      <c r="H41" s="3" t="n">
        <v>1.9981</v>
      </c>
      <c r="I41" s="4" t="n">
        <v>458.42</v>
      </c>
      <c r="K41" s="1" t="n">
        <f aca="false">A41</f>
        <v>348</v>
      </c>
      <c r="L41" s="5" t="n">
        <f aca="false">B41*1000000</f>
        <v>38354</v>
      </c>
      <c r="M41" s="21" t="n">
        <f aca="false">C41</f>
        <v>0.24077</v>
      </c>
      <c r="N41" s="6" t="n">
        <f aca="false">D41*1000</f>
        <v>2475052.74535864</v>
      </c>
      <c r="O41" s="6" t="n">
        <f aca="false">E41*1000</f>
        <v>2634350</v>
      </c>
      <c r="P41" s="7" t="n">
        <f aca="false">F41*1000</f>
        <v>7683.3</v>
      </c>
      <c r="Q41" s="7" t="n">
        <f aca="false">G41*1000</f>
        <v>1501.8</v>
      </c>
      <c r="R41" s="7" t="n">
        <f aca="false">H41*1000</f>
        <v>1998.1</v>
      </c>
      <c r="S41" s="4" t="n">
        <f aca="false">I41</f>
        <v>458.42</v>
      </c>
    </row>
    <row r="42" customFormat="false" ht="15" hidden="false" customHeight="false" outlineLevel="0" collapsed="false">
      <c r="A42" s="1" t="n">
        <v>350</v>
      </c>
      <c r="B42" s="2" t="n">
        <v>0.041682</v>
      </c>
      <c r="C42" s="21" t="n">
        <v>0.26029</v>
      </c>
      <c r="D42" s="4" t="n">
        <f aca="false">E42-B42*1000/C42</f>
        <v>2477.59322947482</v>
      </c>
      <c r="E42" s="4" t="n">
        <v>2637.73</v>
      </c>
      <c r="F42" s="3" t="n">
        <v>7.6549</v>
      </c>
      <c r="G42" s="3" t="n">
        <v>1.5053</v>
      </c>
      <c r="H42" s="3" t="n">
        <v>2.0033</v>
      </c>
      <c r="I42" s="4" t="n">
        <v>459.58</v>
      </c>
      <c r="K42" s="1" t="n">
        <f aca="false">A42</f>
        <v>350</v>
      </c>
      <c r="L42" s="5" t="n">
        <f aca="false">B42*1000000</f>
        <v>41682</v>
      </c>
      <c r="M42" s="21" t="n">
        <f aca="false">C42</f>
        <v>0.26029</v>
      </c>
      <c r="N42" s="6" t="n">
        <f aca="false">D42*1000</f>
        <v>2477593.22947482</v>
      </c>
      <c r="O42" s="6" t="n">
        <f aca="false">E42*1000</f>
        <v>2637730</v>
      </c>
      <c r="P42" s="7" t="n">
        <f aca="false">F42*1000</f>
        <v>7654.9</v>
      </c>
      <c r="Q42" s="7" t="n">
        <f aca="false">G42*1000</f>
        <v>1505.3</v>
      </c>
      <c r="R42" s="7" t="n">
        <f aca="false">H42*1000</f>
        <v>2003.3</v>
      </c>
      <c r="S42" s="4" t="n">
        <f aca="false">I42</f>
        <v>459.58</v>
      </c>
    </row>
    <row r="43" customFormat="false" ht="15" hidden="false" customHeight="false" outlineLevel="0" collapsed="false">
      <c r="A43" s="1" t="n">
        <v>352</v>
      </c>
      <c r="B43" s="2" t="n">
        <v>0.045249</v>
      </c>
      <c r="C43" s="21" t="n">
        <v>0.2811</v>
      </c>
      <c r="D43" s="4" t="n">
        <f aca="false">E43-B43*1000/C43</f>
        <v>2480.1188153682</v>
      </c>
      <c r="E43" s="4" t="n">
        <v>2641.09</v>
      </c>
      <c r="F43" s="3" t="n">
        <v>7.627</v>
      </c>
      <c r="G43" s="3" t="n">
        <v>1.5089</v>
      </c>
      <c r="H43" s="3" t="n">
        <v>2.0088</v>
      </c>
      <c r="I43" s="4" t="n">
        <v>460.73</v>
      </c>
      <c r="K43" s="1" t="n">
        <f aca="false">A43</f>
        <v>352</v>
      </c>
      <c r="L43" s="5" t="n">
        <f aca="false">B43*1000000</f>
        <v>45249</v>
      </c>
      <c r="M43" s="21" t="n">
        <f aca="false">C43</f>
        <v>0.2811</v>
      </c>
      <c r="N43" s="6" t="n">
        <f aca="false">D43*1000</f>
        <v>2480118.8153682</v>
      </c>
      <c r="O43" s="6" t="n">
        <f aca="false">E43*1000</f>
        <v>2641090</v>
      </c>
      <c r="P43" s="7" t="n">
        <f aca="false">F43*1000</f>
        <v>7627</v>
      </c>
      <c r="Q43" s="7" t="n">
        <f aca="false">G43*1000</f>
        <v>1508.9</v>
      </c>
      <c r="R43" s="7" t="n">
        <f aca="false">H43*1000</f>
        <v>2008.8</v>
      </c>
      <c r="S43" s="4" t="n">
        <f aca="false">I43</f>
        <v>460.73</v>
      </c>
    </row>
    <row r="44" customFormat="false" ht="15" hidden="false" customHeight="false" outlineLevel="0" collapsed="false">
      <c r="A44" s="1" t="n">
        <v>354</v>
      </c>
      <c r="B44" s="2" t="n">
        <v>0.04907</v>
      </c>
      <c r="C44" s="21" t="n">
        <v>0.30326</v>
      </c>
      <c r="D44" s="4" t="n">
        <f aca="false">E44-B44*1000/C44</f>
        <v>2482.63165072875</v>
      </c>
      <c r="E44" s="4" t="n">
        <v>2644.44</v>
      </c>
      <c r="F44" s="3" t="n">
        <v>7.5994</v>
      </c>
      <c r="G44" s="3" t="n">
        <v>1.5127</v>
      </c>
      <c r="H44" s="3" t="n">
        <v>2.0144</v>
      </c>
      <c r="I44" s="4" t="n">
        <v>461.87</v>
      </c>
      <c r="K44" s="1" t="n">
        <f aca="false">A44</f>
        <v>354</v>
      </c>
      <c r="L44" s="5" t="n">
        <f aca="false">B44*1000000</f>
        <v>49070</v>
      </c>
      <c r="M44" s="21" t="n">
        <f aca="false">C44</f>
        <v>0.30326</v>
      </c>
      <c r="N44" s="6" t="n">
        <f aca="false">D44*1000</f>
        <v>2482631.65072875</v>
      </c>
      <c r="O44" s="6" t="n">
        <f aca="false">E44*1000</f>
        <v>2644440</v>
      </c>
      <c r="P44" s="7" t="n">
        <f aca="false">F44*1000</f>
        <v>7599.4</v>
      </c>
      <c r="Q44" s="7" t="n">
        <f aca="false">G44*1000</f>
        <v>1512.7</v>
      </c>
      <c r="R44" s="7" t="n">
        <f aca="false">H44*1000</f>
        <v>2014.4</v>
      </c>
      <c r="S44" s="4" t="n">
        <f aca="false">I44</f>
        <v>461.87</v>
      </c>
    </row>
    <row r="45" customFormat="false" ht="15" hidden="false" customHeight="false" outlineLevel="0" collapsed="false">
      <c r="A45" s="1" t="n">
        <v>356</v>
      </c>
      <c r="B45" s="2" t="n">
        <v>0.053158</v>
      </c>
      <c r="C45" s="21" t="n">
        <v>0.32685</v>
      </c>
      <c r="D45" s="4" t="n">
        <f aca="false">E45-B45*1000/C45</f>
        <v>2485.13270460456</v>
      </c>
      <c r="E45" s="4" t="n">
        <v>2647.77</v>
      </c>
      <c r="F45" s="3" t="n">
        <v>7.5722</v>
      </c>
      <c r="G45" s="3" t="n">
        <v>1.5166</v>
      </c>
      <c r="H45" s="3" t="n">
        <v>2.0202</v>
      </c>
      <c r="I45" s="4" t="n">
        <v>463</v>
      </c>
      <c r="K45" s="1" t="n">
        <f aca="false">A45</f>
        <v>356</v>
      </c>
      <c r="L45" s="5" t="n">
        <f aca="false">B45*1000000</f>
        <v>53158</v>
      </c>
      <c r="M45" s="21" t="n">
        <f aca="false">C45</f>
        <v>0.32685</v>
      </c>
      <c r="N45" s="6" t="n">
        <f aca="false">D45*1000</f>
        <v>2485132.70460456</v>
      </c>
      <c r="O45" s="6" t="n">
        <f aca="false">E45*1000</f>
        <v>2647770</v>
      </c>
      <c r="P45" s="7" t="n">
        <f aca="false">F45*1000</f>
        <v>7572.2</v>
      </c>
      <c r="Q45" s="7" t="n">
        <f aca="false">G45*1000</f>
        <v>1516.6</v>
      </c>
      <c r="R45" s="7" t="n">
        <f aca="false">H45*1000</f>
        <v>2020.2</v>
      </c>
      <c r="S45" s="4" t="n">
        <f aca="false">I45</f>
        <v>463</v>
      </c>
    </row>
    <row r="46" customFormat="false" ht="15" hidden="false" customHeight="false" outlineLevel="0" collapsed="false">
      <c r="A46" s="1" t="n">
        <v>358</v>
      </c>
      <c r="B46" s="2" t="n">
        <v>0.057527</v>
      </c>
      <c r="C46" s="21" t="n">
        <v>0.35193</v>
      </c>
      <c r="D46" s="4" t="n">
        <f aca="false">E46-B46*1000/C46</f>
        <v>2487.6185161822</v>
      </c>
      <c r="E46" s="4" t="n">
        <v>2651.08</v>
      </c>
      <c r="F46" s="3" t="n">
        <v>7.5454</v>
      </c>
      <c r="G46" s="3" t="n">
        <v>1.5206</v>
      </c>
      <c r="H46" s="3" t="n">
        <v>2.0263</v>
      </c>
      <c r="I46" s="4" t="n">
        <v>464.12</v>
      </c>
      <c r="K46" s="1" t="n">
        <f aca="false">A46</f>
        <v>358</v>
      </c>
      <c r="L46" s="5" t="n">
        <f aca="false">B46*1000000</f>
        <v>57527</v>
      </c>
      <c r="M46" s="21" t="n">
        <f aca="false">C46</f>
        <v>0.35193</v>
      </c>
      <c r="N46" s="6" t="n">
        <f aca="false">D46*1000</f>
        <v>2487618.5161822</v>
      </c>
      <c r="O46" s="6" t="n">
        <f aca="false">E46*1000</f>
        <v>2651080</v>
      </c>
      <c r="P46" s="7" t="n">
        <f aca="false">F46*1000</f>
        <v>7545.4</v>
      </c>
      <c r="Q46" s="7" t="n">
        <f aca="false">G46*1000</f>
        <v>1520.6</v>
      </c>
      <c r="R46" s="7" t="n">
        <f aca="false">H46*1000</f>
        <v>2026.3</v>
      </c>
      <c r="S46" s="4" t="n">
        <f aca="false">I46</f>
        <v>464.12</v>
      </c>
    </row>
    <row r="47" customFormat="false" ht="15" hidden="false" customHeight="false" outlineLevel="0" collapsed="false">
      <c r="A47" s="1" t="n">
        <v>360</v>
      </c>
      <c r="B47" s="2" t="n">
        <v>0.062194</v>
      </c>
      <c r="C47" s="21" t="n">
        <v>0.37858</v>
      </c>
      <c r="D47" s="4" t="n">
        <f aca="false">E47-B47*1000/C47</f>
        <v>2490.09768186381</v>
      </c>
      <c r="E47" s="4" t="n">
        <v>2654.38</v>
      </c>
      <c r="F47" s="3" t="n">
        <v>7.519</v>
      </c>
      <c r="G47" s="3" t="n">
        <v>1.5247</v>
      </c>
      <c r="H47" s="3" t="n">
        <v>2.0326</v>
      </c>
      <c r="I47" s="4" t="n">
        <v>465.22</v>
      </c>
      <c r="K47" s="1" t="n">
        <f aca="false">A47</f>
        <v>360</v>
      </c>
      <c r="L47" s="5" t="n">
        <f aca="false">B47*1000000</f>
        <v>62194</v>
      </c>
      <c r="M47" s="21" t="n">
        <f aca="false">C47</f>
        <v>0.37858</v>
      </c>
      <c r="N47" s="6" t="n">
        <f aca="false">D47*1000</f>
        <v>2490097.68186381</v>
      </c>
      <c r="O47" s="6" t="n">
        <f aca="false">E47*1000</f>
        <v>2654380</v>
      </c>
      <c r="P47" s="7" t="n">
        <f aca="false">F47*1000</f>
        <v>7519</v>
      </c>
      <c r="Q47" s="7" t="n">
        <f aca="false">G47*1000</f>
        <v>1524.7</v>
      </c>
      <c r="R47" s="7" t="n">
        <f aca="false">H47*1000</f>
        <v>2032.6</v>
      </c>
      <c r="S47" s="4" t="n">
        <f aca="false">I47</f>
        <v>465.22</v>
      </c>
    </row>
    <row r="48" customFormat="false" ht="15" hidden="false" customHeight="false" outlineLevel="0" collapsed="false">
      <c r="A48" s="1" t="n">
        <v>362</v>
      </c>
      <c r="B48" s="2" t="n">
        <v>0.067172</v>
      </c>
      <c r="C48" s="21" t="n">
        <v>0.40686</v>
      </c>
      <c r="D48" s="4" t="n">
        <f aca="false">E48-B48*1000/C48</f>
        <v>2492.55144029887</v>
      </c>
      <c r="E48" s="4" t="n">
        <v>2657.65</v>
      </c>
      <c r="F48" s="3" t="n">
        <v>7.4929</v>
      </c>
      <c r="G48" s="3" t="n">
        <v>1.529</v>
      </c>
      <c r="H48" s="3" t="n">
        <v>2.0391</v>
      </c>
      <c r="I48" s="4" t="n">
        <v>466.32</v>
      </c>
      <c r="K48" s="1" t="n">
        <f aca="false">A48</f>
        <v>362</v>
      </c>
      <c r="L48" s="5" t="n">
        <f aca="false">B48*1000000</f>
        <v>67172</v>
      </c>
      <c r="M48" s="21" t="n">
        <f aca="false">C48</f>
        <v>0.40686</v>
      </c>
      <c r="N48" s="6" t="n">
        <f aca="false">D48*1000</f>
        <v>2492551.44029887</v>
      </c>
      <c r="O48" s="6" t="n">
        <f aca="false">E48*1000</f>
        <v>2657650</v>
      </c>
      <c r="P48" s="7" t="n">
        <f aca="false">F48*1000</f>
        <v>7492.9</v>
      </c>
      <c r="Q48" s="7" t="n">
        <f aca="false">G48*1000</f>
        <v>1529</v>
      </c>
      <c r="R48" s="7" t="n">
        <f aca="false">H48*1000</f>
        <v>2039.1</v>
      </c>
      <c r="S48" s="4" t="n">
        <f aca="false">I48</f>
        <v>466.32</v>
      </c>
    </row>
    <row r="49" customFormat="false" ht="15" hidden="false" customHeight="false" outlineLevel="0" collapsed="false">
      <c r="A49" s="1" t="n">
        <v>364</v>
      </c>
      <c r="B49" s="2" t="n">
        <v>0.072478</v>
      </c>
      <c r="C49" s="21" t="n">
        <v>0.43686</v>
      </c>
      <c r="D49" s="4" t="n">
        <f aca="false">E49-B49*1000/C49</f>
        <v>2495.00330220208</v>
      </c>
      <c r="E49" s="4" t="n">
        <v>2660.91</v>
      </c>
      <c r="F49" s="3" t="n">
        <v>7.4672</v>
      </c>
      <c r="G49" s="3" t="n">
        <v>1.5335</v>
      </c>
      <c r="H49" s="3" t="n">
        <v>2.0458</v>
      </c>
      <c r="I49" s="4" t="n">
        <v>467.4</v>
      </c>
      <c r="K49" s="1" t="n">
        <f aca="false">A49</f>
        <v>364</v>
      </c>
      <c r="L49" s="5" t="n">
        <f aca="false">B49*1000000</f>
        <v>72478</v>
      </c>
      <c r="M49" s="21" t="n">
        <f aca="false">C49</f>
        <v>0.43686</v>
      </c>
      <c r="N49" s="6" t="n">
        <f aca="false">D49*1000</f>
        <v>2495003.30220208</v>
      </c>
      <c r="O49" s="6" t="n">
        <f aca="false">E49*1000</f>
        <v>2660910</v>
      </c>
      <c r="P49" s="7" t="n">
        <f aca="false">F49*1000</f>
        <v>7467.2</v>
      </c>
      <c r="Q49" s="7" t="n">
        <f aca="false">G49*1000</f>
        <v>1533.5</v>
      </c>
      <c r="R49" s="7" t="n">
        <f aca="false">H49*1000</f>
        <v>2045.8</v>
      </c>
      <c r="S49" s="4" t="n">
        <f aca="false">I49</f>
        <v>467.4</v>
      </c>
    </row>
    <row r="50" customFormat="false" ht="15" hidden="false" customHeight="false" outlineLevel="0" collapsed="false">
      <c r="A50" s="1" t="n">
        <v>366</v>
      </c>
      <c r="B50" s="2" t="n">
        <v>0.078129</v>
      </c>
      <c r="C50" s="21" t="n">
        <v>0.46865</v>
      </c>
      <c r="D50" s="4" t="n">
        <f aca="false">E50-B50*1000/C50</f>
        <v>2497.43923503681</v>
      </c>
      <c r="E50" s="4" t="n">
        <v>2664.15</v>
      </c>
      <c r="F50" s="3" t="n">
        <v>7.4419</v>
      </c>
      <c r="G50" s="3" t="n">
        <v>1.5381</v>
      </c>
      <c r="H50" s="3" t="n">
        <v>2.0528</v>
      </c>
      <c r="I50" s="4" t="n">
        <v>468.47</v>
      </c>
      <c r="K50" s="1" t="n">
        <f aca="false">A50</f>
        <v>366</v>
      </c>
      <c r="L50" s="5" t="n">
        <f aca="false">B50*1000000</f>
        <v>78129</v>
      </c>
      <c r="M50" s="21" t="n">
        <f aca="false">C50</f>
        <v>0.46865</v>
      </c>
      <c r="N50" s="6" t="n">
        <f aca="false">D50*1000</f>
        <v>2497439.23503681</v>
      </c>
      <c r="O50" s="6" t="n">
        <f aca="false">E50*1000</f>
        <v>2664150</v>
      </c>
      <c r="P50" s="7" t="n">
        <f aca="false">F50*1000</f>
        <v>7441.9</v>
      </c>
      <c r="Q50" s="7" t="n">
        <f aca="false">G50*1000</f>
        <v>1538.1</v>
      </c>
      <c r="R50" s="7" t="n">
        <f aca="false">H50*1000</f>
        <v>2052.8</v>
      </c>
      <c r="S50" s="4" t="n">
        <f aca="false">I50</f>
        <v>468.47</v>
      </c>
    </row>
    <row r="51" customFormat="false" ht="15" hidden="false" customHeight="false" outlineLevel="0" collapsed="false">
      <c r="A51" s="1" t="n">
        <v>368</v>
      </c>
      <c r="B51" s="2" t="n">
        <v>0.084142</v>
      </c>
      <c r="C51" s="21" t="n">
        <v>0.50231</v>
      </c>
      <c r="D51" s="4" t="n">
        <f aca="false">E51-B51*1000/C51</f>
        <v>2499.85989667735</v>
      </c>
      <c r="E51" s="4" t="n">
        <v>2667.37</v>
      </c>
      <c r="F51" s="3" t="n">
        <v>7.4169</v>
      </c>
      <c r="G51" s="3" t="n">
        <v>1.5428</v>
      </c>
      <c r="H51" s="3" t="n">
        <v>2.0601</v>
      </c>
      <c r="I51" s="4" t="n">
        <v>469.53</v>
      </c>
      <c r="K51" s="1" t="n">
        <f aca="false">A51</f>
        <v>368</v>
      </c>
      <c r="L51" s="5" t="n">
        <f aca="false">B51*1000000</f>
        <v>84142</v>
      </c>
      <c r="M51" s="21" t="n">
        <f aca="false">C51</f>
        <v>0.50231</v>
      </c>
      <c r="N51" s="6" t="n">
        <f aca="false">D51*1000</f>
        <v>2499859.89667735</v>
      </c>
      <c r="O51" s="6" t="n">
        <f aca="false">E51*1000</f>
        <v>2667370</v>
      </c>
      <c r="P51" s="7" t="n">
        <f aca="false">F51*1000</f>
        <v>7416.9</v>
      </c>
      <c r="Q51" s="7" t="n">
        <f aca="false">G51*1000</f>
        <v>1542.8</v>
      </c>
      <c r="R51" s="7" t="n">
        <f aca="false">H51*1000</f>
        <v>2060.1</v>
      </c>
      <c r="S51" s="4" t="n">
        <f aca="false">I51</f>
        <v>469.53</v>
      </c>
    </row>
    <row r="52" customFormat="false" ht="15" hidden="false" customHeight="false" outlineLevel="0" collapsed="false">
      <c r="A52" s="1" t="n">
        <v>370</v>
      </c>
      <c r="B52" s="2" t="n">
        <v>0.090535</v>
      </c>
      <c r="C52" s="21" t="n">
        <v>0.53792</v>
      </c>
      <c r="D52" s="4" t="n">
        <f aca="false">E52-B52*1000/C52</f>
        <v>2502.26430398572</v>
      </c>
      <c r="E52" s="4" t="n">
        <v>2670.57</v>
      </c>
      <c r="F52" s="3" t="n">
        <v>7.3923</v>
      </c>
      <c r="G52" s="3" t="n">
        <v>1.5478</v>
      </c>
      <c r="H52" s="3" t="n">
        <v>2.0676</v>
      </c>
      <c r="I52" s="4" t="n">
        <v>470.57</v>
      </c>
      <c r="K52" s="1" t="n">
        <f aca="false">A52</f>
        <v>370</v>
      </c>
      <c r="L52" s="5" t="n">
        <f aca="false">B52*1000000</f>
        <v>90535</v>
      </c>
      <c r="M52" s="21" t="n">
        <f aca="false">C52</f>
        <v>0.53792</v>
      </c>
      <c r="N52" s="6" t="n">
        <f aca="false">D52*1000</f>
        <v>2502264.30398572</v>
      </c>
      <c r="O52" s="6" t="n">
        <f aca="false">E52*1000</f>
        <v>2670570</v>
      </c>
      <c r="P52" s="7" t="n">
        <f aca="false">F52*1000</f>
        <v>7392.3</v>
      </c>
      <c r="Q52" s="7" t="n">
        <f aca="false">G52*1000</f>
        <v>1547.8</v>
      </c>
      <c r="R52" s="7" t="n">
        <f aca="false">H52*1000</f>
        <v>2067.6</v>
      </c>
      <c r="S52" s="4" t="n">
        <f aca="false">I52</f>
        <v>470.57</v>
      </c>
    </row>
    <row r="53" customFormat="false" ht="15" hidden="false" customHeight="false" outlineLevel="0" collapsed="false">
      <c r="A53" s="1" t="n">
        <v>372</v>
      </c>
      <c r="B53" s="2" t="n">
        <v>0.097326</v>
      </c>
      <c r="C53" s="21" t="n">
        <v>0.57557</v>
      </c>
      <c r="D53" s="4" t="n">
        <f aca="false">E53-B53*1000/C53</f>
        <v>2504.65501589728</v>
      </c>
      <c r="E53" s="4" t="n">
        <v>2673.75</v>
      </c>
      <c r="F53" s="3" t="n">
        <v>7.368</v>
      </c>
      <c r="G53" s="3" t="n">
        <v>1.5528</v>
      </c>
      <c r="H53" s="3" t="n">
        <v>2.0754</v>
      </c>
      <c r="I53" s="4" t="n">
        <v>471.61</v>
      </c>
      <c r="K53" s="1" t="n">
        <f aca="false">A53</f>
        <v>372</v>
      </c>
      <c r="L53" s="5" t="n">
        <f aca="false">B53*1000000</f>
        <v>97326</v>
      </c>
      <c r="M53" s="21" t="n">
        <f aca="false">C53</f>
        <v>0.57557</v>
      </c>
      <c r="N53" s="6" t="n">
        <f aca="false">D53*1000</f>
        <v>2504655.01589728</v>
      </c>
      <c r="O53" s="6" t="n">
        <f aca="false">E53*1000</f>
        <v>2673750</v>
      </c>
      <c r="P53" s="7" t="n">
        <f aca="false">F53*1000</f>
        <v>7368</v>
      </c>
      <c r="Q53" s="7" t="n">
        <f aca="false">G53*1000</f>
        <v>1552.8</v>
      </c>
      <c r="R53" s="7" t="n">
        <f aca="false">H53*1000</f>
        <v>2075.4</v>
      </c>
      <c r="S53" s="4" t="n">
        <f aca="false">I53</f>
        <v>471.61</v>
      </c>
    </row>
    <row r="54" customFormat="false" ht="15" hidden="false" customHeight="false" outlineLevel="0" collapsed="false">
      <c r="A54" s="1" t="n">
        <v>374</v>
      </c>
      <c r="B54" s="2" t="n">
        <v>0.10453</v>
      </c>
      <c r="C54" s="21" t="n">
        <v>0.61534</v>
      </c>
      <c r="D54" s="4" t="n">
        <f aca="false">E54-B54*1000/C54</f>
        <v>2507.03643416648</v>
      </c>
      <c r="E54" s="4" t="n">
        <v>2676.91</v>
      </c>
      <c r="F54" s="3" t="n">
        <v>7.344</v>
      </c>
      <c r="G54" s="3" t="n">
        <v>1.5581</v>
      </c>
      <c r="H54" s="3" t="n">
        <v>2.0835</v>
      </c>
      <c r="I54" s="4" t="n">
        <v>472.63</v>
      </c>
      <c r="K54" s="1" t="n">
        <f aca="false">A54</f>
        <v>374</v>
      </c>
      <c r="L54" s="5" t="n">
        <f aca="false">B54*1000000</f>
        <v>104530</v>
      </c>
      <c r="M54" s="21" t="n">
        <f aca="false">C54</f>
        <v>0.61534</v>
      </c>
      <c r="N54" s="6" t="n">
        <f aca="false">D54*1000</f>
        <v>2507036.43416648</v>
      </c>
      <c r="O54" s="6" t="n">
        <f aca="false">E54*1000</f>
        <v>2676910</v>
      </c>
      <c r="P54" s="7" t="n">
        <f aca="false">F54*1000</f>
        <v>7344</v>
      </c>
      <c r="Q54" s="7" t="n">
        <f aca="false">G54*1000</f>
        <v>1558.1</v>
      </c>
      <c r="R54" s="7" t="n">
        <f aca="false">H54*1000</f>
        <v>2083.5</v>
      </c>
      <c r="S54" s="4" t="n">
        <f aca="false">I54</f>
        <v>472.63</v>
      </c>
    </row>
    <row r="55" customFormat="false" ht="15" hidden="false" customHeight="false" outlineLevel="0" collapsed="false">
      <c r="A55" s="1" t="n">
        <v>376</v>
      </c>
      <c r="B55" s="2" t="n">
        <v>0.11218</v>
      </c>
      <c r="C55" s="21" t="n">
        <v>0.65732</v>
      </c>
      <c r="D55" s="4" t="n">
        <f aca="false">E55-B55*1000/C55</f>
        <v>2509.37730907321</v>
      </c>
      <c r="E55" s="4" t="n">
        <v>2680.04</v>
      </c>
      <c r="F55" s="3" t="n">
        <v>7.3203</v>
      </c>
      <c r="G55" s="3" t="n">
        <v>1.5635</v>
      </c>
      <c r="H55" s="3" t="n">
        <v>2.0919</v>
      </c>
      <c r="I55" s="4" t="n">
        <v>473.64</v>
      </c>
      <c r="K55" s="1" t="n">
        <f aca="false">A55</f>
        <v>376</v>
      </c>
      <c r="L55" s="5" t="n">
        <f aca="false">B55*1000000</f>
        <v>112180</v>
      </c>
      <c r="M55" s="21" t="n">
        <f aca="false">C55</f>
        <v>0.65732</v>
      </c>
      <c r="N55" s="6" t="n">
        <f aca="false">D55*1000</f>
        <v>2509377.30907321</v>
      </c>
      <c r="O55" s="6" t="n">
        <f aca="false">E55*1000</f>
        <v>2680040</v>
      </c>
      <c r="P55" s="7" t="n">
        <f aca="false">F55*1000</f>
        <v>7320.3</v>
      </c>
      <c r="Q55" s="7" t="n">
        <f aca="false">G55*1000</f>
        <v>1563.5</v>
      </c>
      <c r="R55" s="7" t="n">
        <f aca="false">H55*1000</f>
        <v>2091.9</v>
      </c>
      <c r="S55" s="4" t="n">
        <f aca="false">I55</f>
        <v>473.64</v>
      </c>
    </row>
    <row r="56" customFormat="false" ht="15" hidden="false" customHeight="false" outlineLevel="0" collapsed="false">
      <c r="A56" s="1" t="n">
        <v>378</v>
      </c>
      <c r="B56" s="2" t="n">
        <v>0.12028</v>
      </c>
      <c r="C56" s="21" t="n">
        <v>0.70161</v>
      </c>
      <c r="D56" s="4" t="n">
        <f aca="false">E56-B56*1000/C56</f>
        <v>2511.72572739841</v>
      </c>
      <c r="E56" s="4" t="n">
        <v>2683.16</v>
      </c>
      <c r="F56" s="3" t="n">
        <v>7.2969</v>
      </c>
      <c r="G56" s="3" t="n">
        <v>1.5691</v>
      </c>
      <c r="H56" s="3" t="n">
        <v>2.1006</v>
      </c>
      <c r="I56" s="4" t="n">
        <v>474.63</v>
      </c>
      <c r="K56" s="1" t="n">
        <f aca="false">A56</f>
        <v>378</v>
      </c>
      <c r="L56" s="5" t="n">
        <f aca="false">B56*1000000</f>
        <v>120280</v>
      </c>
      <c r="M56" s="21" t="n">
        <f aca="false">C56</f>
        <v>0.70161</v>
      </c>
      <c r="N56" s="6" t="n">
        <f aca="false">D56*1000</f>
        <v>2511725.72739841</v>
      </c>
      <c r="O56" s="6" t="n">
        <f aca="false">E56*1000</f>
        <v>2683160</v>
      </c>
      <c r="P56" s="7" t="n">
        <f aca="false">F56*1000</f>
        <v>7296.9</v>
      </c>
      <c r="Q56" s="7" t="n">
        <f aca="false">G56*1000</f>
        <v>1569.1</v>
      </c>
      <c r="R56" s="7" t="n">
        <f aca="false">H56*1000</f>
        <v>2100.6</v>
      </c>
      <c r="S56" s="4" t="n">
        <f aca="false">I56</f>
        <v>474.63</v>
      </c>
    </row>
    <row r="57" customFormat="false" ht="15" hidden="false" customHeight="false" outlineLevel="0" collapsed="false">
      <c r="A57" s="1" t="n">
        <v>380</v>
      </c>
      <c r="B57" s="2" t="n">
        <v>0.12885</v>
      </c>
      <c r="C57" s="21" t="n">
        <v>0.7483</v>
      </c>
      <c r="D57" s="4" t="n">
        <f aca="false">E57-B57*1000/C57</f>
        <v>2514.05970199118</v>
      </c>
      <c r="E57" s="4" t="n">
        <v>2686.25</v>
      </c>
      <c r="F57" s="3" t="n">
        <v>7.2738</v>
      </c>
      <c r="G57" s="3" t="n">
        <v>1.5749</v>
      </c>
      <c r="H57" s="3" t="n">
        <v>2.1096</v>
      </c>
      <c r="I57" s="4" t="n">
        <v>475.61</v>
      </c>
      <c r="K57" s="1" t="n">
        <f aca="false">A57</f>
        <v>380</v>
      </c>
      <c r="L57" s="5" t="n">
        <f aca="false">B57*1000000</f>
        <v>128850</v>
      </c>
      <c r="M57" s="21" t="n">
        <f aca="false">C57</f>
        <v>0.7483</v>
      </c>
      <c r="N57" s="6" t="n">
        <f aca="false">D57*1000</f>
        <v>2514059.70199118</v>
      </c>
      <c r="O57" s="6" t="n">
        <f aca="false">E57*1000</f>
        <v>2686250</v>
      </c>
      <c r="P57" s="7" t="n">
        <f aca="false">F57*1000</f>
        <v>7273.8</v>
      </c>
      <c r="Q57" s="7" t="n">
        <f aca="false">G57*1000</f>
        <v>1574.9</v>
      </c>
      <c r="R57" s="7" t="n">
        <f aca="false">H57*1000</f>
        <v>2109.6</v>
      </c>
      <c r="S57" s="4" t="n">
        <f aca="false">I57</f>
        <v>475.61</v>
      </c>
    </row>
    <row r="58" customFormat="false" ht="15" hidden="false" customHeight="false" outlineLevel="0" collapsed="false">
      <c r="A58" s="1" t="n">
        <v>382</v>
      </c>
      <c r="B58" s="2" t="n">
        <v>0.13793</v>
      </c>
      <c r="C58" s="21" t="n">
        <v>0.79748</v>
      </c>
      <c r="D58" s="4" t="n">
        <f aca="false">E58-B58*1000/C58</f>
        <v>2516.35268445604</v>
      </c>
      <c r="E58" s="4" t="n">
        <v>2689.31</v>
      </c>
      <c r="F58" s="3" t="n">
        <v>7.251</v>
      </c>
      <c r="G58" s="3" t="n">
        <v>1.5808</v>
      </c>
      <c r="H58" s="3" t="n">
        <v>2.1189</v>
      </c>
      <c r="I58" s="4" t="n">
        <v>476.58</v>
      </c>
      <c r="K58" s="1" t="n">
        <f aca="false">A58</f>
        <v>382</v>
      </c>
      <c r="L58" s="5" t="n">
        <f aca="false">B58*1000000</f>
        <v>137930</v>
      </c>
      <c r="M58" s="21" t="n">
        <f aca="false">C58</f>
        <v>0.79748</v>
      </c>
      <c r="N58" s="6" t="n">
        <f aca="false">D58*1000</f>
        <v>2516352.68445604</v>
      </c>
      <c r="O58" s="6" t="n">
        <f aca="false">E58*1000</f>
        <v>2689310</v>
      </c>
      <c r="P58" s="7" t="n">
        <f aca="false">F58*1000</f>
        <v>7251</v>
      </c>
      <c r="Q58" s="7" t="n">
        <f aca="false">G58*1000</f>
        <v>1580.8</v>
      </c>
      <c r="R58" s="7" t="n">
        <f aca="false">H58*1000</f>
        <v>2118.9</v>
      </c>
      <c r="S58" s="4" t="n">
        <f aca="false">I58</f>
        <v>476.58</v>
      </c>
    </row>
    <row r="59" customFormat="false" ht="15" hidden="false" customHeight="false" outlineLevel="0" collapsed="false">
      <c r="A59" s="1" t="n">
        <v>384</v>
      </c>
      <c r="B59" s="2" t="n">
        <v>0.14752</v>
      </c>
      <c r="C59" s="21" t="n">
        <v>0.84926</v>
      </c>
      <c r="D59" s="4" t="n">
        <f aca="false">E59-B59*1000/C59</f>
        <v>2518.64583402021</v>
      </c>
      <c r="E59" s="4" t="n">
        <v>2692.35</v>
      </c>
      <c r="F59" s="3" t="n">
        <v>7.2286</v>
      </c>
      <c r="G59" s="3" t="n">
        <v>1.587</v>
      </c>
      <c r="H59" s="3" t="n">
        <v>2.1285</v>
      </c>
      <c r="I59" s="4" t="n">
        <v>477.54</v>
      </c>
      <c r="K59" s="1" t="n">
        <f aca="false">A59</f>
        <v>384</v>
      </c>
      <c r="L59" s="5" t="n">
        <f aca="false">B59*1000000</f>
        <v>147520</v>
      </c>
      <c r="M59" s="21" t="n">
        <f aca="false">C59</f>
        <v>0.84926</v>
      </c>
      <c r="N59" s="6" t="n">
        <f aca="false">D59*1000</f>
        <v>2518645.83402021</v>
      </c>
      <c r="O59" s="6" t="n">
        <f aca="false">E59*1000</f>
        <v>2692350</v>
      </c>
      <c r="P59" s="7" t="n">
        <f aca="false">F59*1000</f>
        <v>7228.6</v>
      </c>
      <c r="Q59" s="7" t="n">
        <f aca="false">G59*1000</f>
        <v>1587</v>
      </c>
      <c r="R59" s="7" t="n">
        <f aca="false">H59*1000</f>
        <v>2128.5</v>
      </c>
      <c r="S59" s="4" t="n">
        <f aca="false">I59</f>
        <v>477.54</v>
      </c>
    </row>
    <row r="60" customFormat="false" ht="15" hidden="false" customHeight="false" outlineLevel="0" collapsed="false">
      <c r="A60" s="1" t="n">
        <v>386</v>
      </c>
      <c r="B60" s="2" t="n">
        <v>0.15766</v>
      </c>
      <c r="C60" s="21" t="n">
        <v>0.90372</v>
      </c>
      <c r="D60" s="4" t="n">
        <f aca="false">E60-B60*1000/C60</f>
        <v>2520.91330987474</v>
      </c>
      <c r="E60" s="4" t="n">
        <v>2695.37</v>
      </c>
      <c r="F60" s="3" t="n">
        <v>7.2063</v>
      </c>
      <c r="G60" s="3" t="n">
        <v>1.5933</v>
      </c>
      <c r="H60" s="3" t="n">
        <v>2.1385</v>
      </c>
      <c r="I60" s="4" t="n">
        <v>478.48</v>
      </c>
      <c r="K60" s="1" t="n">
        <f aca="false">A60</f>
        <v>386</v>
      </c>
      <c r="L60" s="5" t="n">
        <f aca="false">B60*1000000</f>
        <v>157660</v>
      </c>
      <c r="M60" s="21" t="n">
        <f aca="false">C60</f>
        <v>0.90372</v>
      </c>
      <c r="N60" s="6" t="n">
        <f aca="false">D60*1000</f>
        <v>2520913.30987474</v>
      </c>
      <c r="O60" s="6" t="n">
        <f aca="false">E60*1000</f>
        <v>2695370</v>
      </c>
      <c r="P60" s="7" t="n">
        <f aca="false">F60*1000</f>
        <v>7206.3</v>
      </c>
      <c r="Q60" s="7" t="n">
        <f aca="false">G60*1000</f>
        <v>1593.3</v>
      </c>
      <c r="R60" s="7" t="n">
        <f aca="false">H60*1000</f>
        <v>2138.5</v>
      </c>
      <c r="S60" s="4" t="n">
        <f aca="false">I60</f>
        <v>478.48</v>
      </c>
    </row>
    <row r="61" customFormat="false" ht="15" hidden="false" customHeight="false" outlineLevel="0" collapsed="false">
      <c r="A61" s="1" t="n">
        <v>388</v>
      </c>
      <c r="B61" s="2" t="n">
        <v>0.16836</v>
      </c>
      <c r="C61" s="21" t="n">
        <v>0.96099</v>
      </c>
      <c r="D61" s="4" t="n">
        <f aca="false">E61-B61*1000/C61</f>
        <v>2523.15566915369</v>
      </c>
      <c r="E61" s="4" t="n">
        <v>2698.35</v>
      </c>
      <c r="F61" s="3" t="n">
        <v>7.1844</v>
      </c>
      <c r="G61" s="3" t="n">
        <v>1.5999</v>
      </c>
      <c r="H61" s="3" t="n">
        <v>2.1488</v>
      </c>
      <c r="I61" s="4" t="n">
        <v>479.41</v>
      </c>
      <c r="K61" s="1" t="n">
        <f aca="false">A61</f>
        <v>388</v>
      </c>
      <c r="L61" s="5" t="n">
        <f aca="false">B61*1000000</f>
        <v>168360</v>
      </c>
      <c r="M61" s="21" t="n">
        <f aca="false">C61</f>
        <v>0.96099</v>
      </c>
      <c r="N61" s="6" t="n">
        <f aca="false">D61*1000</f>
        <v>2523155.66915369</v>
      </c>
      <c r="O61" s="6" t="n">
        <f aca="false">E61*1000</f>
        <v>2698350</v>
      </c>
      <c r="P61" s="7" t="n">
        <f aca="false">F61*1000</f>
        <v>7184.4</v>
      </c>
      <c r="Q61" s="7" t="n">
        <f aca="false">G61*1000</f>
        <v>1599.9</v>
      </c>
      <c r="R61" s="7" t="n">
        <f aca="false">H61*1000</f>
        <v>2148.8</v>
      </c>
      <c r="S61" s="4" t="n">
        <f aca="false">I61</f>
        <v>479.41</v>
      </c>
    </row>
    <row r="62" customFormat="false" ht="15" hidden="false" customHeight="false" outlineLevel="0" collapsed="false">
      <c r="A62" s="1" t="n">
        <v>390</v>
      </c>
      <c r="B62" s="2" t="n">
        <v>0.17964</v>
      </c>
      <c r="C62" s="21" t="n">
        <v>1.0212</v>
      </c>
      <c r="D62" s="4" t="n">
        <f aca="false">E62-B62*1000/C62</f>
        <v>2525.409306698</v>
      </c>
      <c r="E62" s="4" t="n">
        <v>2701.32</v>
      </c>
      <c r="F62" s="3" t="n">
        <v>7.1627</v>
      </c>
      <c r="G62" s="3" t="n">
        <v>1.6066</v>
      </c>
      <c r="H62" s="3" t="n">
        <v>2.1594</v>
      </c>
      <c r="I62" s="4" t="n">
        <v>480.32</v>
      </c>
      <c r="K62" s="1" t="n">
        <f aca="false">A62</f>
        <v>390</v>
      </c>
      <c r="L62" s="5" t="n">
        <f aca="false">B62*1000000</f>
        <v>179640</v>
      </c>
      <c r="M62" s="21" t="n">
        <f aca="false">C62</f>
        <v>1.0212</v>
      </c>
      <c r="N62" s="6" t="n">
        <f aca="false">D62*1000</f>
        <v>2525409.306698</v>
      </c>
      <c r="O62" s="6" t="n">
        <f aca="false">E62*1000</f>
        <v>2701320</v>
      </c>
      <c r="P62" s="7" t="n">
        <f aca="false">F62*1000</f>
        <v>7162.7</v>
      </c>
      <c r="Q62" s="7" t="n">
        <f aca="false">G62*1000</f>
        <v>1606.6</v>
      </c>
      <c r="R62" s="7" t="n">
        <f aca="false">H62*1000</f>
        <v>2159.4</v>
      </c>
      <c r="S62" s="4" t="n">
        <f aca="false">I62</f>
        <v>480.32</v>
      </c>
    </row>
    <row r="63" customFormat="false" ht="15" hidden="false" customHeight="false" outlineLevel="0" collapsed="false">
      <c r="A63" s="1" t="n">
        <v>392</v>
      </c>
      <c r="B63" s="2" t="n">
        <v>0.19154</v>
      </c>
      <c r="C63" s="21" t="n">
        <v>1.0843</v>
      </c>
      <c r="D63" s="4" t="n">
        <f aca="false">E63-B63*1000/C63</f>
        <v>2527.60147099511</v>
      </c>
      <c r="E63" s="4" t="n">
        <v>2704.25</v>
      </c>
      <c r="F63" s="3" t="n">
        <v>7.1413</v>
      </c>
      <c r="G63" s="3" t="n">
        <v>1.6136</v>
      </c>
      <c r="H63" s="3" t="n">
        <v>2.1705</v>
      </c>
      <c r="I63" s="4" t="n">
        <v>481.22</v>
      </c>
      <c r="K63" s="1" t="n">
        <f aca="false">A63</f>
        <v>392</v>
      </c>
      <c r="L63" s="5" t="n">
        <f aca="false">B63*1000000</f>
        <v>191540</v>
      </c>
      <c r="M63" s="21" t="n">
        <f aca="false">C63</f>
        <v>1.0843</v>
      </c>
      <c r="N63" s="6" t="n">
        <f aca="false">D63*1000</f>
        <v>2527601.47099511</v>
      </c>
      <c r="O63" s="6" t="n">
        <f aca="false">E63*1000</f>
        <v>2704250</v>
      </c>
      <c r="P63" s="7" t="n">
        <f aca="false">F63*1000</f>
        <v>7141.3</v>
      </c>
      <c r="Q63" s="7" t="n">
        <f aca="false">G63*1000</f>
        <v>1613.6</v>
      </c>
      <c r="R63" s="7" t="n">
        <f aca="false">H63*1000</f>
        <v>2170.5</v>
      </c>
      <c r="S63" s="4" t="n">
        <f aca="false">I63</f>
        <v>481.22</v>
      </c>
    </row>
    <row r="64" customFormat="false" ht="15" hidden="false" customHeight="false" outlineLevel="0" collapsed="false">
      <c r="A64" s="1" t="n">
        <v>394</v>
      </c>
      <c r="B64" s="2" t="n">
        <v>0.20408</v>
      </c>
      <c r="C64" s="21" t="n">
        <v>1.1506</v>
      </c>
      <c r="D64" s="4" t="n">
        <f aca="false">E64-B64*1000/C64</f>
        <v>2529.79167043282</v>
      </c>
      <c r="E64" s="4" t="n">
        <v>2707.16</v>
      </c>
      <c r="F64" s="3" t="n">
        <v>7.1202</v>
      </c>
      <c r="G64" s="3" t="n">
        <v>1.6207</v>
      </c>
      <c r="H64" s="3" t="n">
        <v>2.1818</v>
      </c>
      <c r="I64" s="4" t="n">
        <v>482.11</v>
      </c>
      <c r="K64" s="1" t="n">
        <f aca="false">A64</f>
        <v>394</v>
      </c>
      <c r="L64" s="5" t="n">
        <f aca="false">B64*1000000</f>
        <v>204080</v>
      </c>
      <c r="M64" s="21" t="n">
        <f aca="false">C64</f>
        <v>1.1506</v>
      </c>
      <c r="N64" s="6" t="n">
        <f aca="false">D64*1000</f>
        <v>2529791.67043282</v>
      </c>
      <c r="O64" s="6" t="n">
        <f aca="false">E64*1000</f>
        <v>2707160</v>
      </c>
      <c r="P64" s="7" t="n">
        <f aca="false">F64*1000</f>
        <v>7120.2</v>
      </c>
      <c r="Q64" s="7" t="n">
        <f aca="false">G64*1000</f>
        <v>1620.7</v>
      </c>
      <c r="R64" s="7" t="n">
        <f aca="false">H64*1000</f>
        <v>2181.8</v>
      </c>
      <c r="S64" s="4" t="n">
        <f aca="false">I64</f>
        <v>482.11</v>
      </c>
    </row>
    <row r="65" customFormat="false" ht="15" hidden="false" customHeight="false" outlineLevel="0" collapsed="false">
      <c r="A65" s="1" t="n">
        <v>396</v>
      </c>
      <c r="B65" s="2" t="n">
        <v>0.21728</v>
      </c>
      <c r="C65" s="21" t="n">
        <v>1.2202</v>
      </c>
      <c r="D65" s="4" t="n">
        <f aca="false">E65-B65*1000/C65</f>
        <v>2531.97083101131</v>
      </c>
      <c r="E65" s="4" t="n">
        <v>2710.04</v>
      </c>
      <c r="F65" s="3" t="n">
        <v>7.0992</v>
      </c>
      <c r="G65" s="3" t="n">
        <v>1.6281</v>
      </c>
      <c r="H65" s="3" t="n">
        <v>2.1936</v>
      </c>
      <c r="I65" s="4" t="n">
        <v>482.98</v>
      </c>
      <c r="K65" s="1" t="n">
        <f aca="false">A65</f>
        <v>396</v>
      </c>
      <c r="L65" s="5" t="n">
        <f aca="false">B65*1000000</f>
        <v>217280</v>
      </c>
      <c r="M65" s="21" t="n">
        <f aca="false">C65</f>
        <v>1.2202</v>
      </c>
      <c r="N65" s="6" t="n">
        <f aca="false">D65*1000</f>
        <v>2531970.83101131</v>
      </c>
      <c r="O65" s="6" t="n">
        <f aca="false">E65*1000</f>
        <v>2710040</v>
      </c>
      <c r="P65" s="7" t="n">
        <f aca="false">F65*1000</f>
        <v>7099.2</v>
      </c>
      <c r="Q65" s="7" t="n">
        <f aca="false">G65*1000</f>
        <v>1628.1</v>
      </c>
      <c r="R65" s="7" t="n">
        <f aca="false">H65*1000</f>
        <v>2193.6</v>
      </c>
      <c r="S65" s="4" t="n">
        <f aca="false">I65</f>
        <v>482.98</v>
      </c>
    </row>
    <row r="66" customFormat="false" ht="15" hidden="false" customHeight="false" outlineLevel="0" collapsed="false">
      <c r="A66" s="1" t="n">
        <v>398</v>
      </c>
      <c r="B66" s="2" t="n">
        <v>0.23117</v>
      </c>
      <c r="C66" s="21" t="n">
        <v>1.2931</v>
      </c>
      <c r="D66" s="4" t="n">
        <f aca="false">E66-B66*1000/C66</f>
        <v>2534.10805660815</v>
      </c>
      <c r="E66" s="4" t="n">
        <v>2712.88</v>
      </c>
      <c r="F66" s="3" t="n">
        <v>7.0786</v>
      </c>
      <c r="G66" s="3" t="n">
        <v>1.6357</v>
      </c>
      <c r="H66" s="3" t="n">
        <v>2.2058</v>
      </c>
      <c r="I66" s="4" t="n">
        <v>483.83</v>
      </c>
      <c r="K66" s="1" t="n">
        <f aca="false">A66</f>
        <v>398</v>
      </c>
      <c r="L66" s="5" t="n">
        <f aca="false">B66*1000000</f>
        <v>231170</v>
      </c>
      <c r="M66" s="21" t="n">
        <f aca="false">C66</f>
        <v>1.2931</v>
      </c>
      <c r="N66" s="6" t="n">
        <f aca="false">D66*1000</f>
        <v>2534108.05660815</v>
      </c>
      <c r="O66" s="6" t="n">
        <f aca="false">E66*1000</f>
        <v>2712880</v>
      </c>
      <c r="P66" s="7" t="n">
        <f aca="false">F66*1000</f>
        <v>7078.6</v>
      </c>
      <c r="Q66" s="7" t="n">
        <f aca="false">G66*1000</f>
        <v>1635.7</v>
      </c>
      <c r="R66" s="7" t="n">
        <f aca="false">H66*1000</f>
        <v>2205.8</v>
      </c>
      <c r="S66" s="4" t="n">
        <f aca="false">I66</f>
        <v>483.83</v>
      </c>
    </row>
    <row r="67" customFormat="false" ht="15" hidden="false" customHeight="false" outlineLevel="0" collapsed="false">
      <c r="A67" s="1" t="n">
        <v>400</v>
      </c>
      <c r="B67" s="2" t="n">
        <v>0.24577</v>
      </c>
      <c r="C67" s="21" t="n">
        <v>1.3694</v>
      </c>
      <c r="D67" s="4" t="n">
        <f aca="false">E67-B67*1000/C67</f>
        <v>2536.22723820651</v>
      </c>
      <c r="E67" s="4" t="n">
        <v>2715.7</v>
      </c>
      <c r="F67" s="3" t="n">
        <v>7.0581</v>
      </c>
      <c r="G67" s="3" t="n">
        <v>1.6435</v>
      </c>
      <c r="H67" s="3" t="n">
        <v>2.2183</v>
      </c>
      <c r="I67" s="4" t="n">
        <v>484.67</v>
      </c>
      <c r="K67" s="1" t="n">
        <f aca="false">A67</f>
        <v>400</v>
      </c>
      <c r="L67" s="5" t="n">
        <f aca="false">B67*1000000</f>
        <v>245770</v>
      </c>
      <c r="M67" s="21" t="n">
        <f aca="false">C67</f>
        <v>1.3694</v>
      </c>
      <c r="N67" s="6" t="n">
        <f aca="false">D67*1000</f>
        <v>2536227.23820651</v>
      </c>
      <c r="O67" s="6" t="n">
        <f aca="false">E67*1000</f>
        <v>2715700</v>
      </c>
      <c r="P67" s="7" t="n">
        <f aca="false">F67*1000</f>
        <v>7058.1</v>
      </c>
      <c r="Q67" s="7" t="n">
        <f aca="false">G67*1000</f>
        <v>1643.5</v>
      </c>
      <c r="R67" s="7" t="n">
        <f aca="false">H67*1000</f>
        <v>2218.3</v>
      </c>
      <c r="S67" s="4" t="n">
        <f aca="false">I67</f>
        <v>484.67</v>
      </c>
    </row>
    <row r="68" customFormat="false" ht="15" hidden="false" customHeight="false" outlineLevel="0" collapsed="false">
      <c r="A68" s="1" t="n">
        <v>402</v>
      </c>
      <c r="B68" s="2" t="n">
        <v>0.26111</v>
      </c>
      <c r="C68" s="21" t="n">
        <v>1.4494</v>
      </c>
      <c r="D68" s="4" t="n">
        <f aca="false">E68-B68*1000/C68</f>
        <v>2538.33959293501</v>
      </c>
      <c r="E68" s="4" t="n">
        <v>2718.49</v>
      </c>
      <c r="F68" s="3" t="n">
        <v>7.0379</v>
      </c>
      <c r="G68" s="3" t="n">
        <v>1.6515</v>
      </c>
      <c r="H68" s="3" t="n">
        <v>2.2312</v>
      </c>
      <c r="I68" s="4" t="n">
        <v>485.5</v>
      </c>
      <c r="K68" s="1" t="n">
        <f aca="false">A68</f>
        <v>402</v>
      </c>
      <c r="L68" s="5" t="n">
        <f aca="false">B68*1000000</f>
        <v>261110</v>
      </c>
      <c r="M68" s="21" t="n">
        <f aca="false">C68</f>
        <v>1.4494</v>
      </c>
      <c r="N68" s="6" t="n">
        <f aca="false">D68*1000</f>
        <v>2538339.59293501</v>
      </c>
      <c r="O68" s="6" t="n">
        <f aca="false">E68*1000</f>
        <v>2718490</v>
      </c>
      <c r="P68" s="7" t="n">
        <f aca="false">F68*1000</f>
        <v>7037.9</v>
      </c>
      <c r="Q68" s="7" t="n">
        <f aca="false">G68*1000</f>
        <v>1651.5</v>
      </c>
      <c r="R68" s="7" t="n">
        <f aca="false">H68*1000</f>
        <v>2231.2</v>
      </c>
      <c r="S68" s="4" t="n">
        <f aca="false">I68</f>
        <v>485.5</v>
      </c>
    </row>
    <row r="69" customFormat="false" ht="15" hidden="false" customHeight="false" outlineLevel="0" collapsed="false">
      <c r="A69" s="1" t="n">
        <v>404</v>
      </c>
      <c r="B69" s="2" t="n">
        <v>0.27722</v>
      </c>
      <c r="C69" s="21" t="n">
        <v>1.533</v>
      </c>
      <c r="D69" s="4" t="n">
        <f aca="false">E69-B69*1000/C69</f>
        <v>2540.41503587736</v>
      </c>
      <c r="E69" s="4" t="n">
        <v>2721.25</v>
      </c>
      <c r="F69" s="3" t="n">
        <v>7.018</v>
      </c>
      <c r="G69" s="3" t="n">
        <v>1.6597</v>
      </c>
      <c r="H69" s="3" t="n">
        <v>2.2446</v>
      </c>
      <c r="I69" s="4" t="n">
        <v>486.31</v>
      </c>
      <c r="K69" s="1" t="n">
        <f aca="false">A69</f>
        <v>404</v>
      </c>
      <c r="L69" s="5" t="n">
        <f aca="false">B69*1000000</f>
        <v>277220</v>
      </c>
      <c r="M69" s="21" t="n">
        <f aca="false">C69</f>
        <v>1.533</v>
      </c>
      <c r="N69" s="6" t="n">
        <f aca="false">D69*1000</f>
        <v>2540415.03587736</v>
      </c>
      <c r="O69" s="6" t="n">
        <f aca="false">E69*1000</f>
        <v>2721250</v>
      </c>
      <c r="P69" s="7" t="n">
        <f aca="false">F69*1000</f>
        <v>7018</v>
      </c>
      <c r="Q69" s="7" t="n">
        <f aca="false">G69*1000</f>
        <v>1659.7</v>
      </c>
      <c r="R69" s="7" t="n">
        <f aca="false">H69*1000</f>
        <v>2244.6</v>
      </c>
      <c r="S69" s="4" t="n">
        <f aca="false">I69</f>
        <v>486.31</v>
      </c>
    </row>
    <row r="70" customFormat="false" ht="15" hidden="false" customHeight="false" outlineLevel="0" collapsed="false">
      <c r="A70" s="1" t="n">
        <v>406</v>
      </c>
      <c r="B70" s="2" t="n">
        <v>0.29413</v>
      </c>
      <c r="C70" s="21" t="n">
        <v>1.6205</v>
      </c>
      <c r="D70" s="4" t="n">
        <f aca="false">E70-B70*1000/C70</f>
        <v>2542.46429188522</v>
      </c>
      <c r="E70" s="4" t="n">
        <v>2723.97</v>
      </c>
      <c r="F70" s="3" t="n">
        <v>6.9982</v>
      </c>
      <c r="G70" s="3" t="n">
        <v>1.6682</v>
      </c>
      <c r="H70" s="3" t="n">
        <v>2.2583</v>
      </c>
      <c r="I70" s="4" t="n">
        <v>487.1</v>
      </c>
      <c r="K70" s="1" t="n">
        <f aca="false">A70</f>
        <v>406</v>
      </c>
      <c r="L70" s="5" t="n">
        <f aca="false">B70*1000000</f>
        <v>294130</v>
      </c>
      <c r="M70" s="21" t="n">
        <f aca="false">C70</f>
        <v>1.6205</v>
      </c>
      <c r="N70" s="6" t="n">
        <f aca="false">D70*1000</f>
        <v>2542464.29188522</v>
      </c>
      <c r="O70" s="6" t="n">
        <f aca="false">E70*1000</f>
        <v>2723970</v>
      </c>
      <c r="P70" s="7" t="n">
        <f aca="false">F70*1000</f>
        <v>6998.2</v>
      </c>
      <c r="Q70" s="7" t="n">
        <f aca="false">G70*1000</f>
        <v>1668.2</v>
      </c>
      <c r="R70" s="7" t="n">
        <f aca="false">H70*1000</f>
        <v>2258.3</v>
      </c>
      <c r="S70" s="4" t="n">
        <f aca="false">I70</f>
        <v>487.1</v>
      </c>
    </row>
    <row r="71" customFormat="false" ht="15" hidden="false" customHeight="false" outlineLevel="0" collapsed="false">
      <c r="A71" s="1" t="n">
        <v>408</v>
      </c>
      <c r="B71" s="2" t="n">
        <v>0.31187</v>
      </c>
      <c r="C71" s="21" t="n">
        <v>1.712</v>
      </c>
      <c r="D71" s="4" t="n">
        <f aca="false">E71-B71*1000/C71</f>
        <v>2544.50294392523</v>
      </c>
      <c r="E71" s="4" t="n">
        <v>2726.67</v>
      </c>
      <c r="F71" s="3" t="n">
        <v>6.9787</v>
      </c>
      <c r="G71" s="3" t="n">
        <v>1.6769</v>
      </c>
      <c r="H71" s="3" t="n">
        <v>2.2725</v>
      </c>
      <c r="I71" s="4" t="n">
        <v>487.88</v>
      </c>
      <c r="K71" s="1" t="n">
        <f aca="false">A71</f>
        <v>408</v>
      </c>
      <c r="L71" s="5" t="n">
        <f aca="false">B71*1000000</f>
        <v>311870</v>
      </c>
      <c r="M71" s="21" t="n">
        <f aca="false">C71</f>
        <v>1.712</v>
      </c>
      <c r="N71" s="6" t="n">
        <f aca="false">D71*1000</f>
        <v>2544502.94392523</v>
      </c>
      <c r="O71" s="6" t="n">
        <f aca="false">E71*1000</f>
        <v>2726670</v>
      </c>
      <c r="P71" s="7" t="n">
        <f aca="false">F71*1000</f>
        <v>6978.7</v>
      </c>
      <c r="Q71" s="7" t="n">
        <f aca="false">G71*1000</f>
        <v>1676.9</v>
      </c>
      <c r="R71" s="7" t="n">
        <f aca="false">H71*1000</f>
        <v>2272.5</v>
      </c>
      <c r="S71" s="4" t="n">
        <f aca="false">I71</f>
        <v>487.88</v>
      </c>
    </row>
    <row r="72" customFormat="false" ht="15" hidden="false" customHeight="false" outlineLevel="0" collapsed="false">
      <c r="A72" s="1" t="n">
        <v>410</v>
      </c>
      <c r="B72" s="2" t="n">
        <v>0.33045</v>
      </c>
      <c r="C72" s="21" t="n">
        <v>1.8076</v>
      </c>
      <c r="D72" s="4" t="n">
        <f aca="false">E72-B72*1000/C72</f>
        <v>2546.50853728701</v>
      </c>
      <c r="E72" s="4" t="n">
        <v>2729.32</v>
      </c>
      <c r="F72" s="3" t="n">
        <v>6.9593</v>
      </c>
      <c r="G72" s="3" t="n">
        <v>1.6858</v>
      </c>
      <c r="H72" s="3" t="n">
        <v>2.2871</v>
      </c>
      <c r="I72" s="4" t="n">
        <v>488.65</v>
      </c>
      <c r="K72" s="1" t="n">
        <f aca="false">A72</f>
        <v>410</v>
      </c>
      <c r="L72" s="5" t="n">
        <f aca="false">B72*1000000</f>
        <v>330450</v>
      </c>
      <c r="M72" s="21" t="n">
        <f aca="false">C72</f>
        <v>1.8076</v>
      </c>
      <c r="N72" s="6" t="n">
        <f aca="false">D72*1000</f>
        <v>2546508.53728701</v>
      </c>
      <c r="O72" s="6" t="n">
        <f aca="false">E72*1000</f>
        <v>2729320</v>
      </c>
      <c r="P72" s="7" t="n">
        <f aca="false">F72*1000</f>
        <v>6959.3</v>
      </c>
      <c r="Q72" s="7" t="n">
        <f aca="false">G72*1000</f>
        <v>1685.8</v>
      </c>
      <c r="R72" s="7" t="n">
        <f aca="false">H72*1000</f>
        <v>2287.1</v>
      </c>
      <c r="S72" s="4" t="n">
        <f aca="false">I72</f>
        <v>488.65</v>
      </c>
    </row>
    <row r="73" customFormat="false" ht="15" hidden="false" customHeight="false" outlineLevel="0" collapsed="false">
      <c r="A73" s="1" t="n">
        <v>412</v>
      </c>
      <c r="B73" s="2" t="n">
        <v>0.34993</v>
      </c>
      <c r="C73" s="21" t="n">
        <v>1.9074</v>
      </c>
      <c r="D73" s="4" t="n">
        <f aca="false">E73-B73*1000/C73</f>
        <v>2548.4908409353</v>
      </c>
      <c r="E73" s="4" t="n">
        <v>2731.95</v>
      </c>
      <c r="F73" s="3" t="n">
        <v>6.9402</v>
      </c>
      <c r="G73" s="3" t="n">
        <v>1.6949</v>
      </c>
      <c r="H73" s="3" t="n">
        <v>2.3021</v>
      </c>
      <c r="I73" s="4" t="n">
        <v>489.39</v>
      </c>
      <c r="K73" s="1" t="n">
        <f aca="false">A73</f>
        <v>412</v>
      </c>
      <c r="L73" s="5" t="n">
        <f aca="false">B73*1000000</f>
        <v>349930</v>
      </c>
      <c r="M73" s="21" t="n">
        <f aca="false">C73</f>
        <v>1.9074</v>
      </c>
      <c r="N73" s="6" t="n">
        <f aca="false">D73*1000</f>
        <v>2548490.8409353</v>
      </c>
      <c r="O73" s="6" t="n">
        <f aca="false">E73*1000</f>
        <v>2731950</v>
      </c>
      <c r="P73" s="7" t="n">
        <f aca="false">F73*1000</f>
        <v>6940.2</v>
      </c>
      <c r="Q73" s="7" t="n">
        <f aca="false">G73*1000</f>
        <v>1694.9</v>
      </c>
      <c r="R73" s="7" t="n">
        <f aca="false">H73*1000</f>
        <v>2302.1</v>
      </c>
      <c r="S73" s="4" t="n">
        <f aca="false">I73</f>
        <v>489.39</v>
      </c>
    </row>
    <row r="74" customFormat="false" ht="15" hidden="false" customHeight="false" outlineLevel="0" collapsed="false">
      <c r="A74" s="1" t="n">
        <v>414</v>
      </c>
      <c r="B74" s="2" t="n">
        <v>0.37032</v>
      </c>
      <c r="C74" s="21" t="n">
        <v>2.0116</v>
      </c>
      <c r="D74" s="4" t="n">
        <f aca="false">E74-B74*1000/C74</f>
        <v>2550.44773513621</v>
      </c>
      <c r="E74" s="4" t="n">
        <v>2734.54</v>
      </c>
      <c r="F74" s="3" t="n">
        <v>6.9213</v>
      </c>
      <c r="G74" s="3" t="n">
        <v>1.7042</v>
      </c>
      <c r="H74" s="3" t="n">
        <v>2.3176</v>
      </c>
      <c r="I74" s="4" t="n">
        <v>490.13</v>
      </c>
      <c r="K74" s="1" t="n">
        <f aca="false">A74</f>
        <v>414</v>
      </c>
      <c r="L74" s="5" t="n">
        <f aca="false">B74*1000000</f>
        <v>370320</v>
      </c>
      <c r="M74" s="21" t="n">
        <f aca="false">C74</f>
        <v>2.0116</v>
      </c>
      <c r="N74" s="6" t="n">
        <f aca="false">D74*1000</f>
        <v>2550447.73513621</v>
      </c>
      <c r="O74" s="6" t="n">
        <f aca="false">E74*1000</f>
        <v>2734540</v>
      </c>
      <c r="P74" s="7" t="n">
        <f aca="false">F74*1000</f>
        <v>6921.3</v>
      </c>
      <c r="Q74" s="7" t="n">
        <f aca="false">G74*1000</f>
        <v>1704.2</v>
      </c>
      <c r="R74" s="7" t="n">
        <f aca="false">H74*1000</f>
        <v>2317.6</v>
      </c>
      <c r="S74" s="4" t="n">
        <f aca="false">I74</f>
        <v>490.13</v>
      </c>
    </row>
    <row r="75" customFormat="false" ht="15" hidden="false" customHeight="false" outlineLevel="0" collapsed="false">
      <c r="A75" s="1" t="n">
        <v>416</v>
      </c>
      <c r="B75" s="2" t="n">
        <v>0.39166</v>
      </c>
      <c r="C75" s="21" t="n">
        <v>2.1203</v>
      </c>
      <c r="D75" s="4" t="n">
        <f aca="false">E75-B75*1000/C75</f>
        <v>2552.37085648257</v>
      </c>
      <c r="E75" s="4" t="n">
        <v>2737.09</v>
      </c>
      <c r="F75" s="3" t="n">
        <v>6.9025</v>
      </c>
      <c r="G75" s="3" t="n">
        <v>1.7138</v>
      </c>
      <c r="H75" s="3" t="n">
        <v>2.3334</v>
      </c>
      <c r="I75" s="4" t="n">
        <v>490.84</v>
      </c>
      <c r="K75" s="1" t="n">
        <f aca="false">A75</f>
        <v>416</v>
      </c>
      <c r="L75" s="5" t="n">
        <f aca="false">B75*1000000</f>
        <v>391660</v>
      </c>
      <c r="M75" s="21" t="n">
        <f aca="false">C75</f>
        <v>2.1203</v>
      </c>
      <c r="N75" s="6" t="n">
        <f aca="false">D75*1000</f>
        <v>2552370.85648257</v>
      </c>
      <c r="O75" s="6" t="n">
        <f aca="false">E75*1000</f>
        <v>2737090</v>
      </c>
      <c r="P75" s="7" t="n">
        <f aca="false">F75*1000</f>
        <v>6902.5</v>
      </c>
      <c r="Q75" s="7" t="n">
        <f aca="false">G75*1000</f>
        <v>1713.8</v>
      </c>
      <c r="R75" s="7" t="n">
        <f aca="false">H75*1000</f>
        <v>2333.4</v>
      </c>
      <c r="S75" s="4" t="n">
        <f aca="false">I75</f>
        <v>490.84</v>
      </c>
    </row>
    <row r="76" customFormat="false" ht="15" hidden="false" customHeight="false" outlineLevel="0" collapsed="false">
      <c r="A76" s="1" t="n">
        <v>418</v>
      </c>
      <c r="B76" s="2" t="n">
        <v>0.41397</v>
      </c>
      <c r="C76" s="21" t="n">
        <v>2.2336</v>
      </c>
      <c r="D76" s="4" t="n">
        <f aca="false">E76-B76*1000/C76</f>
        <v>2554.27242836676</v>
      </c>
      <c r="E76" s="4" t="n">
        <v>2739.61</v>
      </c>
      <c r="F76" s="3" t="n">
        <v>6.884</v>
      </c>
      <c r="G76" s="3" t="n">
        <v>1.7235</v>
      </c>
      <c r="H76" s="3" t="n">
        <v>2.3498</v>
      </c>
      <c r="I76" s="4" t="n">
        <v>491.54</v>
      </c>
      <c r="K76" s="1" t="n">
        <f aca="false">A76</f>
        <v>418</v>
      </c>
      <c r="L76" s="5" t="n">
        <f aca="false">B76*1000000</f>
        <v>413970</v>
      </c>
      <c r="M76" s="21" t="n">
        <f aca="false">C76</f>
        <v>2.2336</v>
      </c>
      <c r="N76" s="6" t="n">
        <f aca="false">D76*1000</f>
        <v>2554272.42836676</v>
      </c>
      <c r="O76" s="6" t="n">
        <f aca="false">E76*1000</f>
        <v>2739610</v>
      </c>
      <c r="P76" s="7" t="n">
        <f aca="false">F76*1000</f>
        <v>6884</v>
      </c>
      <c r="Q76" s="7" t="n">
        <f aca="false">G76*1000</f>
        <v>1723.5</v>
      </c>
      <c r="R76" s="7" t="n">
        <f aca="false">H76*1000</f>
        <v>2349.8</v>
      </c>
      <c r="S76" s="4" t="n">
        <f aca="false">I76</f>
        <v>491.54</v>
      </c>
    </row>
    <row r="77" customFormat="false" ht="15" hidden="false" customHeight="false" outlineLevel="0" collapsed="false">
      <c r="A77" s="1" t="n">
        <v>420</v>
      </c>
      <c r="B77" s="2" t="n">
        <v>0.4373</v>
      </c>
      <c r="C77" s="21" t="n">
        <v>2.3518</v>
      </c>
      <c r="D77" s="4" t="n">
        <f aca="false">E77-B77*1000/C77</f>
        <v>2556.14731779913</v>
      </c>
      <c r="E77" s="4" t="n">
        <v>2742.09</v>
      </c>
      <c r="F77" s="3" t="n">
        <v>6.8656</v>
      </c>
      <c r="G77" s="3" t="n">
        <v>1.7335</v>
      </c>
      <c r="H77" s="3" t="n">
        <v>2.3666</v>
      </c>
      <c r="I77" s="4" t="n">
        <v>492.22</v>
      </c>
      <c r="K77" s="1" t="n">
        <f aca="false">A77</f>
        <v>420</v>
      </c>
      <c r="L77" s="5" t="n">
        <f aca="false">B77*1000000</f>
        <v>437300</v>
      </c>
      <c r="M77" s="21" t="n">
        <f aca="false">C77</f>
        <v>2.3518</v>
      </c>
      <c r="N77" s="6" t="n">
        <f aca="false">D77*1000</f>
        <v>2556147.31779913</v>
      </c>
      <c r="O77" s="6" t="n">
        <f aca="false">E77*1000</f>
        <v>2742090</v>
      </c>
      <c r="P77" s="7" t="n">
        <f aca="false">F77*1000</f>
        <v>6865.6</v>
      </c>
      <c r="Q77" s="7" t="n">
        <f aca="false">G77*1000</f>
        <v>1733.5</v>
      </c>
      <c r="R77" s="7" t="n">
        <f aca="false">H77*1000</f>
        <v>2366.6</v>
      </c>
      <c r="S77" s="4" t="n">
        <f aca="false">I77</f>
        <v>492.22</v>
      </c>
    </row>
    <row r="78" customFormat="false" ht="15" hidden="false" customHeight="false" outlineLevel="0" collapsed="false">
      <c r="A78" s="1" t="n">
        <v>422</v>
      </c>
      <c r="B78" s="2" t="n">
        <v>0.46167</v>
      </c>
      <c r="C78" s="21" t="n">
        <v>2.475</v>
      </c>
      <c r="D78" s="4" t="n">
        <f aca="false">E78-B78*1000/C78</f>
        <v>2558.00666666667</v>
      </c>
      <c r="E78" s="4" t="n">
        <v>2744.54</v>
      </c>
      <c r="F78" s="3" t="n">
        <v>6.8474</v>
      </c>
      <c r="G78" s="3" t="n">
        <v>1.7437</v>
      </c>
      <c r="H78" s="3" t="n">
        <v>2.3838</v>
      </c>
      <c r="I78" s="4" t="n">
        <v>492.89</v>
      </c>
      <c r="K78" s="1" t="n">
        <f aca="false">A78</f>
        <v>422</v>
      </c>
      <c r="L78" s="5" t="n">
        <f aca="false">B78*1000000</f>
        <v>461670</v>
      </c>
      <c r="M78" s="21" t="n">
        <f aca="false">C78</f>
        <v>2.475</v>
      </c>
      <c r="N78" s="6" t="n">
        <f aca="false">D78*1000</f>
        <v>2558006.66666667</v>
      </c>
      <c r="O78" s="6" t="n">
        <f aca="false">E78*1000</f>
        <v>2744540</v>
      </c>
      <c r="P78" s="7" t="n">
        <f aca="false">F78*1000</f>
        <v>6847.4</v>
      </c>
      <c r="Q78" s="7" t="n">
        <f aca="false">G78*1000</f>
        <v>1743.7</v>
      </c>
      <c r="R78" s="7" t="n">
        <f aca="false">H78*1000</f>
        <v>2383.8</v>
      </c>
      <c r="S78" s="4" t="n">
        <f aca="false">I78</f>
        <v>492.89</v>
      </c>
    </row>
    <row r="79" customFormat="false" ht="15" hidden="false" customHeight="false" outlineLevel="0" collapsed="false">
      <c r="A79" s="1" t="n">
        <v>424</v>
      </c>
      <c r="B79" s="2" t="n">
        <v>0.48711</v>
      </c>
      <c r="C79" s="21" t="n">
        <v>2.6032</v>
      </c>
      <c r="D79" s="4" t="n">
        <f aca="false">E79-B79*1000/C79</f>
        <v>2559.82030116779</v>
      </c>
      <c r="E79" s="4" t="n">
        <v>2746.94</v>
      </c>
      <c r="F79" s="3" t="n">
        <v>6.8294</v>
      </c>
      <c r="G79" s="3" t="n">
        <v>1.7542</v>
      </c>
      <c r="H79" s="3" t="n">
        <v>2.4015</v>
      </c>
      <c r="I79" s="4" t="n">
        <v>493.54</v>
      </c>
      <c r="K79" s="1" t="n">
        <f aca="false">A79</f>
        <v>424</v>
      </c>
      <c r="L79" s="5" t="n">
        <f aca="false">B79*1000000</f>
        <v>487110</v>
      </c>
      <c r="M79" s="21" t="n">
        <f aca="false">C79</f>
        <v>2.6032</v>
      </c>
      <c r="N79" s="6" t="n">
        <f aca="false">D79*1000</f>
        <v>2559820.30116779</v>
      </c>
      <c r="O79" s="6" t="n">
        <f aca="false">E79*1000</f>
        <v>2746940</v>
      </c>
      <c r="P79" s="7" t="n">
        <f aca="false">F79*1000</f>
        <v>6829.4</v>
      </c>
      <c r="Q79" s="7" t="n">
        <f aca="false">G79*1000</f>
        <v>1754.2</v>
      </c>
      <c r="R79" s="7" t="n">
        <f aca="false">H79*1000</f>
        <v>2401.5</v>
      </c>
      <c r="S79" s="4" t="n">
        <f aca="false">I79</f>
        <v>493.54</v>
      </c>
    </row>
    <row r="80" customFormat="false" ht="15" hidden="false" customHeight="false" outlineLevel="0" collapsed="false">
      <c r="A80" s="1" t="n">
        <v>426</v>
      </c>
      <c r="B80" s="2" t="n">
        <v>0.51367</v>
      </c>
      <c r="C80" s="21" t="n">
        <v>2.7367</v>
      </c>
      <c r="D80" s="4" t="n">
        <f aca="false">E80-B80*1000/C80</f>
        <v>2561.61313881682</v>
      </c>
      <c r="E80" s="4" t="n">
        <v>2749.31</v>
      </c>
      <c r="F80" s="3" t="n">
        <v>6.8116</v>
      </c>
      <c r="G80" s="3" t="n">
        <v>1.7648</v>
      </c>
      <c r="H80" s="3" t="n">
        <v>2.4196</v>
      </c>
      <c r="I80" s="4" t="n">
        <v>494.17</v>
      </c>
      <c r="K80" s="1" t="n">
        <f aca="false">A80</f>
        <v>426</v>
      </c>
      <c r="L80" s="5" t="n">
        <f aca="false">B80*1000000</f>
        <v>513670</v>
      </c>
      <c r="M80" s="21" t="n">
        <f aca="false">C80</f>
        <v>2.7367</v>
      </c>
      <c r="N80" s="6" t="n">
        <f aca="false">D80*1000</f>
        <v>2561613.13881682</v>
      </c>
      <c r="O80" s="6" t="n">
        <f aca="false">E80*1000</f>
        <v>2749310</v>
      </c>
      <c r="P80" s="7" t="n">
        <f aca="false">F80*1000</f>
        <v>6811.6</v>
      </c>
      <c r="Q80" s="7" t="n">
        <f aca="false">G80*1000</f>
        <v>1764.8</v>
      </c>
      <c r="R80" s="7" t="n">
        <f aca="false">H80*1000</f>
        <v>2419.6</v>
      </c>
      <c r="S80" s="4" t="n">
        <f aca="false">I80</f>
        <v>494.17</v>
      </c>
    </row>
    <row r="81" customFormat="false" ht="15" hidden="false" customHeight="false" outlineLevel="0" collapsed="false">
      <c r="A81" s="1" t="n">
        <v>428</v>
      </c>
      <c r="B81" s="2" t="n">
        <v>0.54138</v>
      </c>
      <c r="C81" s="21" t="n">
        <v>2.8757</v>
      </c>
      <c r="D81" s="4" t="n">
        <f aca="false">E81-B81*1000/C81</f>
        <v>2563.37975032166</v>
      </c>
      <c r="E81" s="4" t="n">
        <v>2751.64</v>
      </c>
      <c r="F81" s="3" t="n">
        <v>6.7939</v>
      </c>
      <c r="G81" s="3" t="n">
        <v>1.7756</v>
      </c>
      <c r="H81" s="3" t="n">
        <v>2.4382</v>
      </c>
      <c r="I81" s="4" t="n">
        <v>494.79</v>
      </c>
      <c r="K81" s="1" t="n">
        <f aca="false">A81</f>
        <v>428</v>
      </c>
      <c r="L81" s="5" t="n">
        <f aca="false">B81*1000000</f>
        <v>541380</v>
      </c>
      <c r="M81" s="21" t="n">
        <f aca="false">C81</f>
        <v>2.8757</v>
      </c>
      <c r="N81" s="6" t="n">
        <f aca="false">D81*1000</f>
        <v>2563379.75032166</v>
      </c>
      <c r="O81" s="6" t="n">
        <f aca="false">E81*1000</f>
        <v>2751640</v>
      </c>
      <c r="P81" s="7" t="n">
        <f aca="false">F81*1000</f>
        <v>6793.9</v>
      </c>
      <c r="Q81" s="7" t="n">
        <f aca="false">G81*1000</f>
        <v>1775.6</v>
      </c>
      <c r="R81" s="7" t="n">
        <f aca="false">H81*1000</f>
        <v>2438.2</v>
      </c>
      <c r="S81" s="4" t="n">
        <f aca="false">I81</f>
        <v>494.79</v>
      </c>
    </row>
    <row r="82" customFormat="false" ht="15" hidden="false" customHeight="false" outlineLevel="0" collapsed="false">
      <c r="A82" s="1" t="n">
        <v>430</v>
      </c>
      <c r="B82" s="2" t="n">
        <v>0.57026</v>
      </c>
      <c r="C82" s="21" t="n">
        <v>3.0202</v>
      </c>
      <c r="D82" s="4" t="n">
        <f aca="false">E82-B82*1000/C82</f>
        <v>2565.10468975565</v>
      </c>
      <c r="E82" s="4" t="n">
        <v>2753.92</v>
      </c>
      <c r="F82" s="3" t="n">
        <v>6.7764</v>
      </c>
      <c r="G82" s="3" t="n">
        <v>1.7867</v>
      </c>
      <c r="H82" s="3" t="n">
        <v>2.4573</v>
      </c>
      <c r="I82" s="4" t="n">
        <v>495.39</v>
      </c>
      <c r="K82" s="1" t="n">
        <f aca="false">A82</f>
        <v>430</v>
      </c>
      <c r="L82" s="5" t="n">
        <f aca="false">B82*1000000</f>
        <v>570260</v>
      </c>
      <c r="M82" s="21" t="n">
        <f aca="false">C82</f>
        <v>3.0202</v>
      </c>
      <c r="N82" s="6" t="n">
        <f aca="false">D82*1000</f>
        <v>2565104.68975565</v>
      </c>
      <c r="O82" s="6" t="n">
        <f aca="false">E82*1000</f>
        <v>2753920</v>
      </c>
      <c r="P82" s="7" t="n">
        <f aca="false">F82*1000</f>
        <v>6776.4</v>
      </c>
      <c r="Q82" s="7" t="n">
        <f aca="false">G82*1000</f>
        <v>1786.7</v>
      </c>
      <c r="R82" s="7" t="n">
        <f aca="false">H82*1000</f>
        <v>2457.3</v>
      </c>
      <c r="S82" s="4" t="n">
        <f aca="false">I82</f>
        <v>495.39</v>
      </c>
    </row>
    <row r="83" customFormat="false" ht="15" hidden="false" customHeight="false" outlineLevel="0" collapsed="false">
      <c r="A83" s="1" t="n">
        <v>432</v>
      </c>
      <c r="B83" s="2" t="n">
        <v>0.60036</v>
      </c>
      <c r="C83" s="21" t="n">
        <v>3.1705</v>
      </c>
      <c r="D83" s="4" t="n">
        <f aca="false">E83-B83*1000/C83</f>
        <v>2566.81185459707</v>
      </c>
      <c r="E83" s="4" t="n">
        <v>2756.17</v>
      </c>
      <c r="F83" s="3" t="n">
        <v>6.759</v>
      </c>
      <c r="G83" s="3" t="n">
        <v>1.7979</v>
      </c>
      <c r="H83" s="3" t="n">
        <v>2.4768</v>
      </c>
      <c r="I83" s="4" t="n">
        <v>495.97</v>
      </c>
      <c r="K83" s="1" t="n">
        <f aca="false">A83</f>
        <v>432</v>
      </c>
      <c r="L83" s="5" t="n">
        <f aca="false">B83*1000000</f>
        <v>600360</v>
      </c>
      <c r="M83" s="21" t="n">
        <f aca="false">C83</f>
        <v>3.1705</v>
      </c>
      <c r="N83" s="6" t="n">
        <f aca="false">D83*1000</f>
        <v>2566811.85459707</v>
      </c>
      <c r="O83" s="6" t="n">
        <f aca="false">E83*1000</f>
        <v>2756170</v>
      </c>
      <c r="P83" s="7" t="n">
        <f aca="false">F83*1000</f>
        <v>6759</v>
      </c>
      <c r="Q83" s="7" t="n">
        <f aca="false">G83*1000</f>
        <v>1797.9</v>
      </c>
      <c r="R83" s="7" t="n">
        <f aca="false">H83*1000</f>
        <v>2476.8</v>
      </c>
      <c r="S83" s="4" t="n">
        <f aca="false">I83</f>
        <v>495.97</v>
      </c>
    </row>
    <row r="84" customFormat="false" ht="15" hidden="false" customHeight="false" outlineLevel="0" collapsed="false">
      <c r="A84" s="1" t="n">
        <v>434</v>
      </c>
      <c r="B84" s="2" t="n">
        <v>0.63172</v>
      </c>
      <c r="C84" s="21" t="n">
        <v>3.3268</v>
      </c>
      <c r="D84" s="4" t="n">
        <f aca="false">E84-B84*1000/C84</f>
        <v>2568.48181916556</v>
      </c>
      <c r="E84" s="4" t="n">
        <v>2758.37</v>
      </c>
      <c r="F84" s="3" t="n">
        <v>6.7418</v>
      </c>
      <c r="G84" s="3" t="n">
        <v>1.8093</v>
      </c>
      <c r="H84" s="3" t="n">
        <v>2.4968</v>
      </c>
      <c r="I84" s="4" t="n">
        <v>496.53</v>
      </c>
      <c r="K84" s="1" t="n">
        <f aca="false">A84</f>
        <v>434</v>
      </c>
      <c r="L84" s="5" t="n">
        <f aca="false">B84*1000000</f>
        <v>631720</v>
      </c>
      <c r="M84" s="21" t="n">
        <f aca="false">C84</f>
        <v>3.3268</v>
      </c>
      <c r="N84" s="6" t="n">
        <f aca="false">D84*1000</f>
        <v>2568481.81916556</v>
      </c>
      <c r="O84" s="6" t="n">
        <f aca="false">E84*1000</f>
        <v>2758370</v>
      </c>
      <c r="P84" s="7" t="n">
        <f aca="false">F84*1000</f>
        <v>6741.8</v>
      </c>
      <c r="Q84" s="7" t="n">
        <f aca="false">G84*1000</f>
        <v>1809.3</v>
      </c>
      <c r="R84" s="7" t="n">
        <f aca="false">H84*1000</f>
        <v>2496.8</v>
      </c>
      <c r="S84" s="4" t="n">
        <f aca="false">I84</f>
        <v>496.53</v>
      </c>
    </row>
    <row r="85" customFormat="false" ht="15" hidden="false" customHeight="false" outlineLevel="0" collapsed="false">
      <c r="A85" s="1" t="n">
        <v>436</v>
      </c>
      <c r="B85" s="2" t="n">
        <v>0.66436</v>
      </c>
      <c r="C85" s="21" t="n">
        <v>3.4891</v>
      </c>
      <c r="D85" s="4" t="n">
        <f aca="false">E85-B85*1000/C85</f>
        <v>2570.11986558138</v>
      </c>
      <c r="E85" s="4" t="n">
        <v>2760.53</v>
      </c>
      <c r="F85" s="3" t="n">
        <v>6.7248</v>
      </c>
      <c r="G85" s="3" t="n">
        <v>1.821</v>
      </c>
      <c r="H85" s="3" t="n">
        <v>2.5173</v>
      </c>
      <c r="I85" s="4" t="n">
        <v>497.08</v>
      </c>
      <c r="K85" s="1" t="n">
        <f aca="false">A85</f>
        <v>436</v>
      </c>
      <c r="L85" s="5" t="n">
        <f aca="false">B85*1000000</f>
        <v>664360</v>
      </c>
      <c r="M85" s="21" t="n">
        <f aca="false">C85</f>
        <v>3.4891</v>
      </c>
      <c r="N85" s="6" t="n">
        <f aca="false">D85*1000</f>
        <v>2570119.86558138</v>
      </c>
      <c r="O85" s="6" t="n">
        <f aca="false">E85*1000</f>
        <v>2760530</v>
      </c>
      <c r="P85" s="7" t="n">
        <f aca="false">F85*1000</f>
        <v>6724.8</v>
      </c>
      <c r="Q85" s="7" t="n">
        <f aca="false">G85*1000</f>
        <v>1821</v>
      </c>
      <c r="R85" s="7" t="n">
        <f aca="false">H85*1000</f>
        <v>2517.3</v>
      </c>
      <c r="S85" s="4" t="n">
        <f aca="false">I85</f>
        <v>497.08</v>
      </c>
    </row>
    <row r="86" customFormat="false" ht="15" hidden="false" customHeight="false" outlineLevel="0" collapsed="false">
      <c r="A86" s="1" t="n">
        <v>438</v>
      </c>
      <c r="B86" s="2" t="n">
        <v>0.69833</v>
      </c>
      <c r="C86" s="21" t="n">
        <v>3.6578</v>
      </c>
      <c r="D86" s="4" t="n">
        <f aca="false">E86-B86*1000/C86</f>
        <v>2571.73469571874</v>
      </c>
      <c r="E86" s="4" t="n">
        <v>2762.65</v>
      </c>
      <c r="F86" s="3" t="n">
        <v>6.7079</v>
      </c>
      <c r="G86" s="3" t="n">
        <v>1.8328</v>
      </c>
      <c r="H86" s="3" t="n">
        <v>2.5383</v>
      </c>
      <c r="I86" s="4" t="n">
        <v>497.61</v>
      </c>
      <c r="K86" s="1" t="n">
        <f aca="false">A86</f>
        <v>438</v>
      </c>
      <c r="L86" s="5" t="n">
        <f aca="false">B86*1000000</f>
        <v>698330</v>
      </c>
      <c r="M86" s="21" t="n">
        <f aca="false">C86</f>
        <v>3.6578</v>
      </c>
      <c r="N86" s="6" t="n">
        <f aca="false">D86*1000</f>
        <v>2571734.69571874</v>
      </c>
      <c r="O86" s="6" t="n">
        <f aca="false">E86*1000</f>
        <v>2762650</v>
      </c>
      <c r="P86" s="7" t="n">
        <f aca="false">F86*1000</f>
        <v>6707.9</v>
      </c>
      <c r="Q86" s="7" t="n">
        <f aca="false">G86*1000</f>
        <v>1832.8</v>
      </c>
      <c r="R86" s="7" t="n">
        <f aca="false">H86*1000</f>
        <v>2538.3</v>
      </c>
      <c r="S86" s="4" t="n">
        <f aca="false">I86</f>
        <v>497.61</v>
      </c>
    </row>
    <row r="87" customFormat="false" ht="15" hidden="false" customHeight="false" outlineLevel="0" collapsed="false">
      <c r="A87" s="1" t="n">
        <v>440</v>
      </c>
      <c r="B87" s="2" t="n">
        <v>0.73367</v>
      </c>
      <c r="C87" s="21" t="n">
        <v>3.8329</v>
      </c>
      <c r="D87" s="4" t="n">
        <f aca="false">E87-B87*1000/C87</f>
        <v>2573.31618800386</v>
      </c>
      <c r="E87" s="4" t="n">
        <v>2764.73</v>
      </c>
      <c r="F87" s="3" t="n">
        <v>6.6911</v>
      </c>
      <c r="G87" s="3" t="n">
        <v>1.8448</v>
      </c>
      <c r="H87" s="3" t="n">
        <v>2.5597</v>
      </c>
      <c r="I87" s="4" t="n">
        <v>498.12</v>
      </c>
      <c r="K87" s="1" t="n">
        <f aca="false">A87</f>
        <v>440</v>
      </c>
      <c r="L87" s="5" t="n">
        <f aca="false">B87*1000000</f>
        <v>733670</v>
      </c>
      <c r="M87" s="21" t="n">
        <f aca="false">C87</f>
        <v>3.8329</v>
      </c>
      <c r="N87" s="6" t="n">
        <f aca="false">D87*1000</f>
        <v>2573316.18800386</v>
      </c>
      <c r="O87" s="6" t="n">
        <f aca="false">E87*1000</f>
        <v>2764730</v>
      </c>
      <c r="P87" s="7" t="n">
        <f aca="false">F87*1000</f>
        <v>6691.1</v>
      </c>
      <c r="Q87" s="7" t="n">
        <f aca="false">G87*1000</f>
        <v>1844.8</v>
      </c>
      <c r="R87" s="7" t="n">
        <f aca="false">H87*1000</f>
        <v>2559.7</v>
      </c>
      <c r="S87" s="4" t="n">
        <f aca="false">I87</f>
        <v>498.12</v>
      </c>
    </row>
    <row r="88" customFormat="false" ht="15" hidden="false" customHeight="false" outlineLevel="0" collapsed="false">
      <c r="A88" s="1" t="n">
        <v>442</v>
      </c>
      <c r="B88" s="2" t="n">
        <v>0.77041</v>
      </c>
      <c r="C88" s="21" t="n">
        <v>4.0146</v>
      </c>
      <c r="D88" s="4" t="n">
        <f aca="false">E88-B88*1000/C88</f>
        <v>2574.85794250984</v>
      </c>
      <c r="E88" s="4" t="n">
        <v>2766.76</v>
      </c>
      <c r="F88" s="3" t="n">
        <v>6.6745</v>
      </c>
      <c r="G88" s="3" t="n">
        <v>1.857</v>
      </c>
      <c r="H88" s="3" t="n">
        <v>2.5816</v>
      </c>
      <c r="I88" s="4" t="n">
        <v>498.61</v>
      </c>
      <c r="K88" s="1" t="n">
        <f aca="false">A88</f>
        <v>442</v>
      </c>
      <c r="L88" s="5" t="n">
        <f aca="false">B88*1000000</f>
        <v>770410</v>
      </c>
      <c r="M88" s="21" t="n">
        <f aca="false">C88</f>
        <v>4.0146</v>
      </c>
      <c r="N88" s="6" t="n">
        <f aca="false">D88*1000</f>
        <v>2574857.94250984</v>
      </c>
      <c r="O88" s="6" t="n">
        <f aca="false">E88*1000</f>
        <v>2766760</v>
      </c>
      <c r="P88" s="7" t="n">
        <f aca="false">F88*1000</f>
        <v>6674.5</v>
      </c>
      <c r="Q88" s="7" t="n">
        <f aca="false">G88*1000</f>
        <v>1857</v>
      </c>
      <c r="R88" s="7" t="n">
        <f aca="false">H88*1000</f>
        <v>2581.6</v>
      </c>
      <c r="S88" s="4" t="n">
        <f aca="false">I88</f>
        <v>498.61</v>
      </c>
    </row>
    <row r="89" customFormat="false" ht="15" hidden="false" customHeight="false" outlineLevel="0" collapsed="false">
      <c r="A89" s="1" t="n">
        <v>444</v>
      </c>
      <c r="B89" s="2" t="n">
        <v>0.80859</v>
      </c>
      <c r="C89" s="21" t="n">
        <v>4.2032</v>
      </c>
      <c r="D89" s="4" t="n">
        <f aca="false">E89-B89*1000/C89</f>
        <v>2576.36514274838</v>
      </c>
      <c r="E89" s="4" t="n">
        <v>2768.74</v>
      </c>
      <c r="F89" s="3" t="n">
        <v>6.658</v>
      </c>
      <c r="G89" s="3" t="n">
        <v>1.8693</v>
      </c>
      <c r="H89" s="3" t="n">
        <v>2.604</v>
      </c>
      <c r="I89" s="4" t="n">
        <v>499.09</v>
      </c>
      <c r="K89" s="1" t="n">
        <f aca="false">A89</f>
        <v>444</v>
      </c>
      <c r="L89" s="5" t="n">
        <f aca="false">B89*1000000</f>
        <v>808590</v>
      </c>
      <c r="M89" s="21" t="n">
        <f aca="false">C89</f>
        <v>4.2032</v>
      </c>
      <c r="N89" s="6" t="n">
        <f aca="false">D89*1000</f>
        <v>2576365.14274838</v>
      </c>
      <c r="O89" s="6" t="n">
        <f aca="false">E89*1000</f>
        <v>2768740</v>
      </c>
      <c r="P89" s="7" t="n">
        <f aca="false">F89*1000</f>
        <v>6658</v>
      </c>
      <c r="Q89" s="7" t="n">
        <f aca="false">G89*1000</f>
        <v>1869.3</v>
      </c>
      <c r="R89" s="7" t="n">
        <f aca="false">H89*1000</f>
        <v>2604</v>
      </c>
      <c r="S89" s="4" t="n">
        <f aca="false">I89</f>
        <v>499.09</v>
      </c>
    </row>
    <row r="90" customFormat="false" ht="15" hidden="false" customHeight="false" outlineLevel="0" collapsed="false">
      <c r="A90" s="1" t="n">
        <v>446</v>
      </c>
      <c r="B90" s="2" t="n">
        <v>0.84826</v>
      </c>
      <c r="C90" s="21" t="n">
        <v>4.3988</v>
      </c>
      <c r="D90" s="4" t="n">
        <f aca="false">E90-B90*1000/C90</f>
        <v>2577.84104392107</v>
      </c>
      <c r="E90" s="4" t="n">
        <v>2770.68</v>
      </c>
      <c r="F90" s="3" t="n">
        <v>6.6416</v>
      </c>
      <c r="G90" s="3" t="n">
        <v>1.8818</v>
      </c>
      <c r="H90" s="3" t="n">
        <v>2.6269</v>
      </c>
      <c r="I90" s="4" t="n">
        <v>499.55</v>
      </c>
      <c r="K90" s="1" t="n">
        <f aca="false">A90</f>
        <v>446</v>
      </c>
      <c r="L90" s="5" t="n">
        <f aca="false">B90*1000000</f>
        <v>848260</v>
      </c>
      <c r="M90" s="21" t="n">
        <f aca="false">C90</f>
        <v>4.3988</v>
      </c>
      <c r="N90" s="6" t="n">
        <f aca="false">D90*1000</f>
        <v>2577841.04392107</v>
      </c>
      <c r="O90" s="6" t="n">
        <f aca="false">E90*1000</f>
        <v>2770680</v>
      </c>
      <c r="P90" s="7" t="n">
        <f aca="false">F90*1000</f>
        <v>6641.6</v>
      </c>
      <c r="Q90" s="7" t="n">
        <f aca="false">G90*1000</f>
        <v>1881.8</v>
      </c>
      <c r="R90" s="7" t="n">
        <f aca="false">H90*1000</f>
        <v>2626.9</v>
      </c>
      <c r="S90" s="4" t="n">
        <f aca="false">I90</f>
        <v>499.55</v>
      </c>
    </row>
    <row r="91" customFormat="false" ht="15" hidden="false" customHeight="false" outlineLevel="0" collapsed="false">
      <c r="A91" s="1" t="n">
        <v>448</v>
      </c>
      <c r="B91" s="2" t="n">
        <v>0.88945</v>
      </c>
      <c r="C91" s="21" t="n">
        <v>4.6017</v>
      </c>
      <c r="D91" s="4" t="n">
        <f aca="false">E91-B91*1000/C91</f>
        <v>2579.28273659734</v>
      </c>
      <c r="E91" s="4" t="n">
        <v>2772.57</v>
      </c>
      <c r="F91" s="3" t="n">
        <v>6.6253</v>
      </c>
      <c r="G91" s="3" t="n">
        <v>1.8945</v>
      </c>
      <c r="H91" s="3" t="n">
        <v>2.6503</v>
      </c>
      <c r="I91" s="4" t="n">
        <v>499.99</v>
      </c>
      <c r="K91" s="1" t="n">
        <f aca="false">A91</f>
        <v>448</v>
      </c>
      <c r="L91" s="5" t="n">
        <f aca="false">B91*1000000</f>
        <v>889450</v>
      </c>
      <c r="M91" s="21" t="n">
        <f aca="false">C91</f>
        <v>4.6017</v>
      </c>
      <c r="N91" s="6" t="n">
        <f aca="false">D91*1000</f>
        <v>2579282.73659734</v>
      </c>
      <c r="O91" s="6" t="n">
        <f aca="false">E91*1000</f>
        <v>2772570</v>
      </c>
      <c r="P91" s="7" t="n">
        <f aca="false">F91*1000</f>
        <v>6625.3</v>
      </c>
      <c r="Q91" s="7" t="n">
        <f aca="false">G91*1000</f>
        <v>1894.5</v>
      </c>
      <c r="R91" s="7" t="n">
        <f aca="false">H91*1000</f>
        <v>2650.3</v>
      </c>
      <c r="S91" s="4" t="n">
        <f aca="false">I91</f>
        <v>499.99</v>
      </c>
    </row>
    <row r="92" customFormat="false" ht="15" hidden="false" customHeight="false" outlineLevel="0" collapsed="false">
      <c r="A92" s="1" t="n">
        <v>450</v>
      </c>
      <c r="B92" s="2" t="n">
        <v>0.9322</v>
      </c>
      <c r="C92" s="21" t="n">
        <v>4.812</v>
      </c>
      <c r="D92" s="4" t="n">
        <f aca="false">E92-B92*1000/C92</f>
        <v>2580.68597672485</v>
      </c>
      <c r="E92" s="4" t="n">
        <v>2774.41</v>
      </c>
      <c r="F92" s="3" t="n">
        <v>6.6092</v>
      </c>
      <c r="G92" s="3" t="n">
        <v>1.9074</v>
      </c>
      <c r="H92" s="3" t="n">
        <v>2.6742</v>
      </c>
      <c r="I92" s="4" t="n">
        <v>500.41</v>
      </c>
      <c r="K92" s="1" t="n">
        <f aca="false">A92</f>
        <v>450</v>
      </c>
      <c r="L92" s="5" t="n">
        <f aca="false">B92*1000000</f>
        <v>932200</v>
      </c>
      <c r="M92" s="21" t="n">
        <f aca="false">C92</f>
        <v>4.812</v>
      </c>
      <c r="N92" s="6" t="n">
        <f aca="false">D92*1000</f>
        <v>2580685.97672485</v>
      </c>
      <c r="O92" s="6" t="n">
        <f aca="false">E92*1000</f>
        <v>2774410</v>
      </c>
      <c r="P92" s="7" t="n">
        <f aca="false">F92*1000</f>
        <v>6609.2</v>
      </c>
      <c r="Q92" s="7" t="n">
        <f aca="false">G92*1000</f>
        <v>1907.4</v>
      </c>
      <c r="R92" s="7" t="n">
        <f aca="false">H92*1000</f>
        <v>2674.2</v>
      </c>
      <c r="S92" s="4" t="n">
        <f aca="false">I92</f>
        <v>500.41</v>
      </c>
    </row>
    <row r="93" customFormat="false" ht="15" hidden="false" customHeight="false" outlineLevel="0" collapsed="false">
      <c r="A93" s="1" t="n">
        <v>452</v>
      </c>
      <c r="B93" s="2" t="n">
        <v>0.97656</v>
      </c>
      <c r="C93" s="21" t="n">
        <v>5.03</v>
      </c>
      <c r="D93" s="4" t="n">
        <f aca="false">E93-B93*1000/C93</f>
        <v>2582.06288270378</v>
      </c>
      <c r="E93" s="4" t="n">
        <v>2776.21</v>
      </c>
      <c r="F93" s="3" t="n">
        <v>6.5932</v>
      </c>
      <c r="G93" s="3" t="n">
        <v>1.9204</v>
      </c>
      <c r="H93" s="3" t="n">
        <v>2.6986</v>
      </c>
      <c r="I93" s="4" t="n">
        <v>500.82</v>
      </c>
      <c r="K93" s="1" t="n">
        <f aca="false">A93</f>
        <v>452</v>
      </c>
      <c r="L93" s="5" t="n">
        <f aca="false">B93*1000000</f>
        <v>976560</v>
      </c>
      <c r="M93" s="21" t="n">
        <f aca="false">C93</f>
        <v>5.03</v>
      </c>
      <c r="N93" s="6" t="n">
        <f aca="false">D93*1000</f>
        <v>2582062.88270378</v>
      </c>
      <c r="O93" s="6" t="n">
        <f aca="false">E93*1000</f>
        <v>2776210</v>
      </c>
      <c r="P93" s="7" t="n">
        <f aca="false">F93*1000</f>
        <v>6593.2</v>
      </c>
      <c r="Q93" s="7" t="n">
        <f aca="false">G93*1000</f>
        <v>1920.4</v>
      </c>
      <c r="R93" s="7" t="n">
        <f aca="false">H93*1000</f>
        <v>2698.6</v>
      </c>
      <c r="S93" s="4" t="n">
        <f aca="false">I93</f>
        <v>500.82</v>
      </c>
    </row>
    <row r="94" customFormat="false" ht="15" hidden="false" customHeight="false" outlineLevel="0" collapsed="false">
      <c r="A94" s="1" t="n">
        <v>454</v>
      </c>
      <c r="B94" s="2" t="n">
        <v>1.0226</v>
      </c>
      <c r="C94" s="21" t="n">
        <v>5.2558</v>
      </c>
      <c r="D94" s="4" t="n">
        <f aca="false">E94-B94*1000/C94</f>
        <v>2583.38399672742</v>
      </c>
      <c r="E94" s="4" t="n">
        <v>2777.95</v>
      </c>
      <c r="F94" s="3" t="n">
        <v>6.5773</v>
      </c>
      <c r="G94" s="3" t="n">
        <v>1.9335</v>
      </c>
      <c r="H94" s="3" t="n">
        <v>2.7235</v>
      </c>
      <c r="I94" s="4" t="n">
        <v>501.2</v>
      </c>
      <c r="K94" s="1" t="n">
        <f aca="false">A94</f>
        <v>454</v>
      </c>
      <c r="L94" s="5" t="n">
        <f aca="false">B94*1000000</f>
        <v>1022600</v>
      </c>
      <c r="M94" s="21" t="n">
        <f aca="false">C94</f>
        <v>5.2558</v>
      </c>
      <c r="N94" s="6" t="n">
        <f aca="false">D94*1000</f>
        <v>2583383.99672742</v>
      </c>
      <c r="O94" s="6" t="n">
        <f aca="false">E94*1000</f>
        <v>2777950</v>
      </c>
      <c r="P94" s="7" t="n">
        <f aca="false">F94*1000</f>
        <v>6577.3</v>
      </c>
      <c r="Q94" s="7" t="n">
        <f aca="false">G94*1000</f>
        <v>1933.5</v>
      </c>
      <c r="R94" s="7" t="n">
        <f aca="false">H94*1000</f>
        <v>2723.5</v>
      </c>
      <c r="S94" s="4" t="n">
        <f aca="false">I94</f>
        <v>501.2</v>
      </c>
    </row>
    <row r="95" customFormat="false" ht="15" hidden="false" customHeight="false" outlineLevel="0" collapsed="false">
      <c r="A95" s="1" t="n">
        <v>456</v>
      </c>
      <c r="B95" s="2" t="n">
        <v>1.0703</v>
      </c>
      <c r="C95" s="21" t="n">
        <v>5.4897</v>
      </c>
      <c r="D95" s="4" t="n">
        <f aca="false">E95-B95*1000/C95</f>
        <v>2584.68488350912</v>
      </c>
      <c r="E95" s="4" t="n">
        <v>2779.65</v>
      </c>
      <c r="F95" s="3" t="n">
        <v>6.5615</v>
      </c>
      <c r="G95" s="3" t="n">
        <v>1.9469</v>
      </c>
      <c r="H95" s="3" t="n">
        <v>2.749</v>
      </c>
      <c r="I95" s="4" t="n">
        <v>501.57</v>
      </c>
      <c r="K95" s="1" t="n">
        <f aca="false">A95</f>
        <v>456</v>
      </c>
      <c r="L95" s="5" t="n">
        <f aca="false">B95*1000000</f>
        <v>1070300</v>
      </c>
      <c r="M95" s="21" t="n">
        <f aca="false">C95</f>
        <v>5.4897</v>
      </c>
      <c r="N95" s="6" t="n">
        <f aca="false">D95*1000</f>
        <v>2584684.88350912</v>
      </c>
      <c r="O95" s="6" t="n">
        <f aca="false">E95*1000</f>
        <v>2779650</v>
      </c>
      <c r="P95" s="7" t="n">
        <f aca="false">F95*1000</f>
        <v>6561.5</v>
      </c>
      <c r="Q95" s="7" t="n">
        <f aca="false">G95*1000</f>
        <v>1946.9</v>
      </c>
      <c r="R95" s="7" t="n">
        <f aca="false">H95*1000</f>
        <v>2749</v>
      </c>
      <c r="S95" s="4" t="n">
        <f aca="false">I95</f>
        <v>501.57</v>
      </c>
    </row>
    <row r="96" customFormat="false" ht="15" hidden="false" customHeight="false" outlineLevel="0" collapsed="false">
      <c r="A96" s="1" t="n">
        <v>458</v>
      </c>
      <c r="B96" s="2" t="n">
        <v>1.1197</v>
      </c>
      <c r="C96" s="21" t="n">
        <v>5.7319</v>
      </c>
      <c r="D96" s="4" t="n">
        <f aca="false">E96-B96*1000/C96</f>
        <v>2585.9446520351</v>
      </c>
      <c r="E96" s="4" t="n">
        <v>2781.29</v>
      </c>
      <c r="F96" s="3" t="n">
        <v>6.5458</v>
      </c>
      <c r="G96" s="3" t="n">
        <v>1.9603</v>
      </c>
      <c r="H96" s="3" t="n">
        <v>2.7749</v>
      </c>
      <c r="I96" s="4" t="n">
        <v>501.92</v>
      </c>
      <c r="K96" s="1" t="n">
        <f aca="false">A96</f>
        <v>458</v>
      </c>
      <c r="L96" s="5" t="n">
        <f aca="false">B96*1000000</f>
        <v>1119700</v>
      </c>
      <c r="M96" s="21" t="n">
        <f aca="false">C96</f>
        <v>5.7319</v>
      </c>
      <c r="N96" s="6" t="n">
        <f aca="false">D96*1000</f>
        <v>2585944.6520351</v>
      </c>
      <c r="O96" s="6" t="n">
        <f aca="false">E96*1000</f>
        <v>2781290</v>
      </c>
      <c r="P96" s="7" t="n">
        <f aca="false">F96*1000</f>
        <v>6545.8</v>
      </c>
      <c r="Q96" s="7" t="n">
        <f aca="false">G96*1000</f>
        <v>1960.3</v>
      </c>
      <c r="R96" s="7" t="n">
        <f aca="false">H96*1000</f>
        <v>2774.9</v>
      </c>
      <c r="S96" s="4" t="n">
        <f aca="false">I96</f>
        <v>501.92</v>
      </c>
    </row>
    <row r="97" customFormat="false" ht="15" hidden="false" customHeight="false" outlineLevel="0" collapsed="false">
      <c r="A97" s="1" t="n">
        <v>460</v>
      </c>
      <c r="B97" s="2" t="n">
        <v>1.1709</v>
      </c>
      <c r="C97" s="21" t="n">
        <v>5.9826</v>
      </c>
      <c r="D97" s="4" t="n">
        <f aca="false">E97-B97*1000/C97</f>
        <v>2587.16241901514</v>
      </c>
      <c r="E97" s="4" t="n">
        <v>2782.88</v>
      </c>
      <c r="F97" s="3" t="n">
        <v>6.5303</v>
      </c>
      <c r="G97" s="3" t="n">
        <v>1.9739</v>
      </c>
      <c r="H97" s="3" t="n">
        <v>2.8014</v>
      </c>
      <c r="I97" s="4" t="n">
        <v>502.24</v>
      </c>
      <c r="K97" s="1" t="n">
        <f aca="false">A97</f>
        <v>460</v>
      </c>
      <c r="L97" s="5" t="n">
        <f aca="false">B97*1000000</f>
        <v>1170900</v>
      </c>
      <c r="M97" s="21" t="n">
        <f aca="false">C97</f>
        <v>5.9826</v>
      </c>
      <c r="N97" s="6" t="n">
        <f aca="false">D97*1000</f>
        <v>2587162.41901514</v>
      </c>
      <c r="O97" s="6" t="n">
        <f aca="false">E97*1000</f>
        <v>2782880</v>
      </c>
      <c r="P97" s="7" t="n">
        <f aca="false">F97*1000</f>
        <v>6530.3</v>
      </c>
      <c r="Q97" s="7" t="n">
        <f aca="false">G97*1000</f>
        <v>1973.9</v>
      </c>
      <c r="R97" s="7" t="n">
        <f aca="false">H97*1000</f>
        <v>2801.4</v>
      </c>
      <c r="S97" s="4" t="n">
        <f aca="false">I97</f>
        <v>502.24</v>
      </c>
    </row>
    <row r="98" customFormat="false" ht="15" hidden="false" customHeight="false" outlineLevel="0" collapsed="false">
      <c r="A98" s="1" t="n">
        <v>462</v>
      </c>
      <c r="B98" s="2" t="n">
        <v>1.2239</v>
      </c>
      <c r="C98" s="21" t="n">
        <v>6.2421</v>
      </c>
      <c r="D98" s="4" t="n">
        <f aca="false">E98-B98*1000/C98</f>
        <v>2588.34816520081</v>
      </c>
      <c r="E98" s="4" t="n">
        <v>2784.42</v>
      </c>
      <c r="F98" s="3" t="n">
        <v>6.5148</v>
      </c>
      <c r="G98" s="3" t="n">
        <v>1.9876</v>
      </c>
      <c r="H98" s="3" t="n">
        <v>2.8285</v>
      </c>
      <c r="I98" s="4" t="n">
        <v>502.55</v>
      </c>
      <c r="K98" s="1" t="n">
        <f aca="false">A98</f>
        <v>462</v>
      </c>
      <c r="L98" s="5" t="n">
        <f aca="false">B98*1000000</f>
        <v>1223900</v>
      </c>
      <c r="M98" s="21" t="n">
        <f aca="false">C98</f>
        <v>6.2421</v>
      </c>
      <c r="N98" s="6" t="n">
        <f aca="false">D98*1000</f>
        <v>2588348.16520081</v>
      </c>
      <c r="O98" s="6" t="n">
        <f aca="false">E98*1000</f>
        <v>2784420</v>
      </c>
      <c r="P98" s="7" t="n">
        <f aca="false">F98*1000</f>
        <v>6514.8</v>
      </c>
      <c r="Q98" s="7" t="n">
        <f aca="false">G98*1000</f>
        <v>1987.6</v>
      </c>
      <c r="R98" s="7" t="n">
        <f aca="false">H98*1000</f>
        <v>2828.5</v>
      </c>
      <c r="S98" s="4" t="n">
        <f aca="false">I98</f>
        <v>502.55</v>
      </c>
    </row>
    <row r="99" customFormat="false" ht="15" hidden="false" customHeight="false" outlineLevel="0" collapsed="false">
      <c r="A99" s="1" t="n">
        <v>464</v>
      </c>
      <c r="B99" s="2" t="n">
        <v>1.2788</v>
      </c>
      <c r="C99" s="21" t="n">
        <v>6.5107</v>
      </c>
      <c r="D99" s="4" t="n">
        <f aca="false">E99-B99*1000/C99</f>
        <v>2589.49486798654</v>
      </c>
      <c r="E99" s="4" t="n">
        <v>2785.91</v>
      </c>
      <c r="F99" s="3" t="n">
        <v>6.4994</v>
      </c>
      <c r="G99" s="3" t="n">
        <v>2.0015</v>
      </c>
      <c r="H99" s="3" t="n">
        <v>2.8561</v>
      </c>
      <c r="I99" s="4" t="n">
        <v>502.85</v>
      </c>
      <c r="K99" s="1" t="n">
        <f aca="false">A99</f>
        <v>464</v>
      </c>
      <c r="L99" s="5" t="n">
        <f aca="false">B99*1000000</f>
        <v>1278800</v>
      </c>
      <c r="M99" s="21" t="n">
        <f aca="false">C99</f>
        <v>6.5107</v>
      </c>
      <c r="N99" s="6" t="n">
        <f aca="false">D99*1000</f>
        <v>2589494.86798654</v>
      </c>
      <c r="O99" s="6" t="n">
        <f aca="false">E99*1000</f>
        <v>2785910</v>
      </c>
      <c r="P99" s="7" t="n">
        <f aca="false">F99*1000</f>
        <v>6499.4</v>
      </c>
      <c r="Q99" s="7" t="n">
        <f aca="false">G99*1000</f>
        <v>2001.5</v>
      </c>
      <c r="R99" s="7" t="n">
        <f aca="false">H99*1000</f>
        <v>2856.1</v>
      </c>
      <c r="S99" s="4" t="n">
        <f aca="false">I99</f>
        <v>502.85</v>
      </c>
    </row>
    <row r="100" customFormat="false" ht="15" hidden="false" customHeight="false" outlineLevel="0" collapsed="false">
      <c r="A100" s="1" t="n">
        <v>466</v>
      </c>
      <c r="B100" s="2" t="n">
        <v>1.3356</v>
      </c>
      <c r="C100" s="21" t="n">
        <v>6.7884</v>
      </c>
      <c r="D100" s="4" t="n">
        <f aca="false">E100-B100*1000/C100</f>
        <v>2590.59260738908</v>
      </c>
      <c r="E100" s="4" t="n">
        <v>2787.34</v>
      </c>
      <c r="F100" s="3" t="n">
        <v>6.4841</v>
      </c>
      <c r="G100" s="3" t="n">
        <v>2.0155</v>
      </c>
      <c r="H100" s="3" t="n">
        <v>2.8842</v>
      </c>
      <c r="I100" s="4" t="n">
        <v>503.12</v>
      </c>
      <c r="K100" s="1" t="n">
        <f aca="false">A100</f>
        <v>466</v>
      </c>
      <c r="L100" s="5" t="n">
        <f aca="false">B100*1000000</f>
        <v>1335600</v>
      </c>
      <c r="M100" s="21" t="n">
        <f aca="false">C100</f>
        <v>6.7884</v>
      </c>
      <c r="N100" s="6" t="n">
        <f aca="false">D100*1000</f>
        <v>2590592.60738908</v>
      </c>
      <c r="O100" s="6" t="n">
        <f aca="false">E100*1000</f>
        <v>2787340</v>
      </c>
      <c r="P100" s="7" t="n">
        <f aca="false">F100*1000</f>
        <v>6484.1</v>
      </c>
      <c r="Q100" s="7" t="n">
        <f aca="false">G100*1000</f>
        <v>2015.5</v>
      </c>
      <c r="R100" s="7" t="n">
        <f aca="false">H100*1000</f>
        <v>2884.2</v>
      </c>
      <c r="S100" s="4" t="n">
        <f aca="false">I100</f>
        <v>503.12</v>
      </c>
    </row>
    <row r="101" customFormat="false" ht="15" hidden="false" customHeight="false" outlineLevel="0" collapsed="false">
      <c r="A101" s="1" t="n">
        <v>468</v>
      </c>
      <c r="B101" s="2" t="n">
        <v>1.3943</v>
      </c>
      <c r="C101" s="21" t="n">
        <v>7.0757</v>
      </c>
      <c r="D101" s="4" t="n">
        <f aca="false">E101-B101*1000/C101</f>
        <v>2591.66529163192</v>
      </c>
      <c r="E101" s="4" t="n">
        <v>2788.72</v>
      </c>
      <c r="F101" s="3" t="n">
        <v>6.4689</v>
      </c>
      <c r="G101" s="3" t="n">
        <v>2.0296</v>
      </c>
      <c r="H101" s="3" t="n">
        <v>2.9129</v>
      </c>
      <c r="I101" s="4" t="n">
        <v>503.37</v>
      </c>
      <c r="K101" s="1" t="n">
        <f aca="false">A101</f>
        <v>468</v>
      </c>
      <c r="L101" s="5" t="n">
        <f aca="false">B101*1000000</f>
        <v>1394300</v>
      </c>
      <c r="M101" s="21" t="n">
        <f aca="false">C101</f>
        <v>7.0757</v>
      </c>
      <c r="N101" s="6" t="n">
        <f aca="false">D101*1000</f>
        <v>2591665.29163192</v>
      </c>
      <c r="O101" s="6" t="n">
        <f aca="false">E101*1000</f>
        <v>2788720</v>
      </c>
      <c r="P101" s="7" t="n">
        <f aca="false">F101*1000</f>
        <v>6468.9</v>
      </c>
      <c r="Q101" s="7" t="n">
        <f aca="false">G101*1000</f>
        <v>2029.6</v>
      </c>
      <c r="R101" s="7" t="n">
        <f aca="false">H101*1000</f>
        <v>2912.9</v>
      </c>
      <c r="S101" s="4" t="n">
        <f aca="false">I101</f>
        <v>503.37</v>
      </c>
    </row>
    <row r="102" customFormat="false" ht="15" hidden="false" customHeight="false" outlineLevel="0" collapsed="false">
      <c r="A102" s="1" t="n">
        <v>470</v>
      </c>
      <c r="B102" s="2" t="n">
        <v>1.4551</v>
      </c>
      <c r="C102" s="21" t="n">
        <v>7.3727</v>
      </c>
      <c r="D102" s="4" t="n">
        <f aca="false">E102-B102*1000/C102</f>
        <v>2592.67675451327</v>
      </c>
      <c r="E102" s="4" t="n">
        <v>2790.04</v>
      </c>
      <c r="F102" s="3" t="n">
        <v>6.4538</v>
      </c>
      <c r="G102" s="3" t="n">
        <v>2.0439</v>
      </c>
      <c r="H102" s="3" t="n">
        <v>2.9422</v>
      </c>
      <c r="I102" s="4" t="n">
        <v>503.6</v>
      </c>
      <c r="K102" s="1" t="n">
        <f aca="false">A102</f>
        <v>470</v>
      </c>
      <c r="L102" s="5" t="n">
        <f aca="false">B102*1000000</f>
        <v>1455100</v>
      </c>
      <c r="M102" s="21" t="n">
        <f aca="false">C102</f>
        <v>7.3727</v>
      </c>
      <c r="N102" s="6" t="n">
        <f aca="false">D102*1000</f>
        <v>2592676.75451327</v>
      </c>
      <c r="O102" s="6" t="n">
        <f aca="false">E102*1000</f>
        <v>2790040</v>
      </c>
      <c r="P102" s="7" t="n">
        <f aca="false">F102*1000</f>
        <v>6453.8</v>
      </c>
      <c r="Q102" s="7" t="n">
        <f aca="false">G102*1000</f>
        <v>2043.9</v>
      </c>
      <c r="R102" s="7" t="n">
        <f aca="false">H102*1000</f>
        <v>2942.2</v>
      </c>
      <c r="S102" s="4" t="n">
        <f aca="false">I102</f>
        <v>503.6</v>
      </c>
    </row>
    <row r="103" customFormat="false" ht="15" hidden="false" customHeight="false" outlineLevel="0" collapsed="false">
      <c r="A103" s="1" t="n">
        <v>472</v>
      </c>
      <c r="B103" s="2" t="n">
        <v>1.5179</v>
      </c>
      <c r="C103" s="21" t="n">
        <v>7.6798</v>
      </c>
      <c r="D103" s="4" t="n">
        <f aca="false">E103-B103*1000/C103</f>
        <v>2593.6616237402</v>
      </c>
      <c r="E103" s="4" t="n">
        <v>2791.31</v>
      </c>
      <c r="F103" s="3" t="n">
        <v>6.4388</v>
      </c>
      <c r="G103" s="3" t="n">
        <v>2.0583</v>
      </c>
      <c r="H103" s="3" t="n">
        <v>2.9721</v>
      </c>
      <c r="I103" s="4" t="n">
        <v>503.81</v>
      </c>
      <c r="K103" s="1" t="n">
        <f aca="false">A103</f>
        <v>472</v>
      </c>
      <c r="L103" s="5" t="n">
        <f aca="false">B103*1000000</f>
        <v>1517900</v>
      </c>
      <c r="M103" s="21" t="n">
        <f aca="false">C103</f>
        <v>7.6798</v>
      </c>
      <c r="N103" s="6" t="n">
        <f aca="false">D103*1000</f>
        <v>2593661.6237402</v>
      </c>
      <c r="O103" s="6" t="n">
        <f aca="false">E103*1000</f>
        <v>2791310</v>
      </c>
      <c r="P103" s="7" t="n">
        <f aca="false">F103*1000</f>
        <v>6438.8</v>
      </c>
      <c r="Q103" s="7" t="n">
        <f aca="false">G103*1000</f>
        <v>2058.3</v>
      </c>
      <c r="R103" s="7" t="n">
        <f aca="false">H103*1000</f>
        <v>2972.1</v>
      </c>
      <c r="S103" s="4" t="n">
        <f aca="false">I103</f>
        <v>503.81</v>
      </c>
    </row>
    <row r="104" customFormat="false" ht="15" hidden="false" customHeight="false" outlineLevel="0" collapsed="false">
      <c r="A104" s="1" t="n">
        <v>474</v>
      </c>
      <c r="B104" s="2" t="n">
        <v>1.5828</v>
      </c>
      <c r="C104" s="21" t="n">
        <v>7.9972</v>
      </c>
      <c r="D104" s="4" t="n">
        <f aca="false">E104-B104*1000/C104</f>
        <v>2594.59072825489</v>
      </c>
      <c r="E104" s="4" t="n">
        <v>2792.51</v>
      </c>
      <c r="F104" s="3" t="n">
        <v>6.4238</v>
      </c>
      <c r="G104" s="3" t="n">
        <v>2.0727</v>
      </c>
      <c r="H104" s="3" t="n">
        <v>3.0026</v>
      </c>
      <c r="I104" s="4" t="n">
        <v>504</v>
      </c>
      <c r="K104" s="1" t="n">
        <f aca="false">A104</f>
        <v>474</v>
      </c>
      <c r="L104" s="5" t="n">
        <f aca="false">B104*1000000</f>
        <v>1582800</v>
      </c>
      <c r="M104" s="21" t="n">
        <f aca="false">C104</f>
        <v>7.9972</v>
      </c>
      <c r="N104" s="6" t="n">
        <f aca="false">D104*1000</f>
        <v>2594590.72825489</v>
      </c>
      <c r="O104" s="6" t="n">
        <f aca="false">E104*1000</f>
        <v>2792510</v>
      </c>
      <c r="P104" s="7" t="n">
        <f aca="false">F104*1000</f>
        <v>6423.8</v>
      </c>
      <c r="Q104" s="7" t="n">
        <f aca="false">G104*1000</f>
        <v>2072.7</v>
      </c>
      <c r="R104" s="7" t="n">
        <f aca="false">H104*1000</f>
        <v>3002.6</v>
      </c>
      <c r="S104" s="4" t="n">
        <f aca="false">I104</f>
        <v>504</v>
      </c>
    </row>
    <row r="105" customFormat="false" ht="15" hidden="false" customHeight="false" outlineLevel="0" collapsed="false">
      <c r="A105" s="1" t="n">
        <v>476</v>
      </c>
      <c r="B105" s="2" t="n">
        <v>1.6498</v>
      </c>
      <c r="C105" s="21" t="n">
        <v>8.3251</v>
      </c>
      <c r="D105" s="4" t="n">
        <f aca="false">E105-B105*1000/C105</f>
        <v>2595.48820626779</v>
      </c>
      <c r="E105" s="4" t="n">
        <v>2793.66</v>
      </c>
      <c r="F105" s="3" t="n">
        <v>6.4089</v>
      </c>
      <c r="G105" s="3" t="n">
        <v>2.0874</v>
      </c>
      <c r="H105" s="3" t="n">
        <v>3.0337</v>
      </c>
      <c r="I105" s="4" t="n">
        <v>504.17</v>
      </c>
      <c r="K105" s="1" t="n">
        <f aca="false">A105</f>
        <v>476</v>
      </c>
      <c r="L105" s="5" t="n">
        <f aca="false">B105*1000000</f>
        <v>1649800</v>
      </c>
      <c r="M105" s="21" t="n">
        <f aca="false">C105</f>
        <v>8.3251</v>
      </c>
      <c r="N105" s="6" t="n">
        <f aca="false">D105*1000</f>
        <v>2595488.20626779</v>
      </c>
      <c r="O105" s="6" t="n">
        <f aca="false">E105*1000</f>
        <v>2793660</v>
      </c>
      <c r="P105" s="7" t="n">
        <f aca="false">F105*1000</f>
        <v>6408.9</v>
      </c>
      <c r="Q105" s="7" t="n">
        <f aca="false">G105*1000</f>
        <v>2087.4</v>
      </c>
      <c r="R105" s="7" t="n">
        <f aca="false">H105*1000</f>
        <v>3033.7</v>
      </c>
      <c r="S105" s="4" t="n">
        <f aca="false">I105</f>
        <v>504.17</v>
      </c>
    </row>
    <row r="106" customFormat="false" ht="15" hidden="false" customHeight="false" outlineLevel="0" collapsed="false">
      <c r="A106" s="1" t="n">
        <v>478</v>
      </c>
      <c r="B106" s="2" t="n">
        <v>1.719</v>
      </c>
      <c r="C106" s="21" t="n">
        <v>8.6639</v>
      </c>
      <c r="D106" s="4" t="n">
        <f aca="false">E106-B106*1000/C106</f>
        <v>2596.34050773901</v>
      </c>
      <c r="E106" s="4" t="n">
        <v>2794.75</v>
      </c>
      <c r="F106" s="3" t="n">
        <v>6.3941</v>
      </c>
      <c r="G106" s="3" t="n">
        <v>2.1021</v>
      </c>
      <c r="H106" s="3" t="n">
        <v>3.0655</v>
      </c>
      <c r="I106" s="4" t="n">
        <v>504.32</v>
      </c>
      <c r="K106" s="1" t="n">
        <f aca="false">A106</f>
        <v>478</v>
      </c>
      <c r="L106" s="5" t="n">
        <f aca="false">B106*1000000</f>
        <v>1719000</v>
      </c>
      <c r="M106" s="21" t="n">
        <f aca="false">C106</f>
        <v>8.6639</v>
      </c>
      <c r="N106" s="6" t="n">
        <f aca="false">D106*1000</f>
        <v>2596340.50773901</v>
      </c>
      <c r="O106" s="6" t="n">
        <f aca="false">E106*1000</f>
        <v>2794750</v>
      </c>
      <c r="P106" s="7" t="n">
        <f aca="false">F106*1000</f>
        <v>6394.1</v>
      </c>
      <c r="Q106" s="7" t="n">
        <f aca="false">G106*1000</f>
        <v>2102.1</v>
      </c>
      <c r="R106" s="7" t="n">
        <f aca="false">H106*1000</f>
        <v>3065.5</v>
      </c>
      <c r="S106" s="4" t="n">
        <f aca="false">I106</f>
        <v>504.32</v>
      </c>
    </row>
    <row r="107" customFormat="false" ht="15" hidden="false" customHeight="false" outlineLevel="0" collapsed="false">
      <c r="A107" s="1" t="n">
        <v>480</v>
      </c>
      <c r="B107" s="2" t="n">
        <v>1.7905</v>
      </c>
      <c r="C107" s="21" t="n">
        <v>9.0139</v>
      </c>
      <c r="D107" s="4" t="n">
        <f aca="false">E107-B107*1000/C107</f>
        <v>2597.1423403854</v>
      </c>
      <c r="E107" s="4" t="n">
        <v>2795.78</v>
      </c>
      <c r="F107" s="3" t="n">
        <v>6.3794</v>
      </c>
      <c r="G107" s="3" t="n">
        <v>2.1169</v>
      </c>
      <c r="H107" s="3" t="n">
        <v>3.0979</v>
      </c>
      <c r="I107" s="4" t="n">
        <v>504.45</v>
      </c>
      <c r="K107" s="1" t="n">
        <f aca="false">A107</f>
        <v>480</v>
      </c>
      <c r="L107" s="5" t="n">
        <f aca="false">B107*1000000</f>
        <v>1790500</v>
      </c>
      <c r="M107" s="21" t="n">
        <f aca="false">C107</f>
        <v>9.0139</v>
      </c>
      <c r="N107" s="6" t="n">
        <f aca="false">D107*1000</f>
        <v>2597142.3403854</v>
      </c>
      <c r="O107" s="6" t="n">
        <f aca="false">E107*1000</f>
        <v>2795780</v>
      </c>
      <c r="P107" s="7" t="n">
        <f aca="false">F107*1000</f>
        <v>6379.4</v>
      </c>
      <c r="Q107" s="7" t="n">
        <f aca="false">G107*1000</f>
        <v>2116.9</v>
      </c>
      <c r="R107" s="7" t="n">
        <f aca="false">H107*1000</f>
        <v>3097.9</v>
      </c>
      <c r="S107" s="4" t="n">
        <f aca="false">I107</f>
        <v>504.45</v>
      </c>
    </row>
    <row r="108" customFormat="false" ht="15" hidden="false" customHeight="false" outlineLevel="0" collapsed="false">
      <c r="A108" s="1" t="n">
        <v>482</v>
      </c>
      <c r="B108" s="2" t="n">
        <v>1.8642</v>
      </c>
      <c r="C108" s="21" t="n">
        <v>9.3753</v>
      </c>
      <c r="D108" s="4" t="n">
        <f aca="false">E108-B108*1000/C108</f>
        <v>2597.89836293239</v>
      </c>
      <c r="E108" s="4" t="n">
        <v>2796.74</v>
      </c>
      <c r="F108" s="3" t="n">
        <v>6.3647</v>
      </c>
      <c r="G108" s="3" t="n">
        <v>2.1319</v>
      </c>
      <c r="H108" s="3" t="n">
        <v>3.131</v>
      </c>
      <c r="I108" s="4" t="n">
        <v>504.56</v>
      </c>
      <c r="K108" s="1" t="n">
        <f aca="false">A108</f>
        <v>482</v>
      </c>
      <c r="L108" s="5" t="n">
        <f aca="false">B108*1000000</f>
        <v>1864200</v>
      </c>
      <c r="M108" s="21" t="n">
        <f aca="false">C108</f>
        <v>9.3753</v>
      </c>
      <c r="N108" s="6" t="n">
        <f aca="false">D108*1000</f>
        <v>2597898.36293239</v>
      </c>
      <c r="O108" s="6" t="n">
        <f aca="false">E108*1000</f>
        <v>2796740</v>
      </c>
      <c r="P108" s="7" t="n">
        <f aca="false">F108*1000</f>
        <v>6364.7</v>
      </c>
      <c r="Q108" s="7" t="n">
        <f aca="false">G108*1000</f>
        <v>2131.9</v>
      </c>
      <c r="R108" s="7" t="n">
        <f aca="false">H108*1000</f>
        <v>3131</v>
      </c>
      <c r="S108" s="4" t="n">
        <f aca="false">I108</f>
        <v>504.56</v>
      </c>
    </row>
    <row r="109" customFormat="false" ht="15" hidden="false" customHeight="false" outlineLevel="0" collapsed="false">
      <c r="A109" s="1" t="n">
        <v>484</v>
      </c>
      <c r="B109" s="2" t="n">
        <v>1.9403</v>
      </c>
      <c r="C109" s="21" t="n">
        <v>9.7485</v>
      </c>
      <c r="D109" s="4" t="n">
        <f aca="false">E109-B109*1000/C109</f>
        <v>2598.6142509104</v>
      </c>
      <c r="E109" s="4" t="n">
        <v>2797.65</v>
      </c>
      <c r="F109" s="3" t="n">
        <v>6.3501</v>
      </c>
      <c r="G109" s="3" t="n">
        <v>2.1469</v>
      </c>
      <c r="H109" s="3" t="n">
        <v>3.1648</v>
      </c>
      <c r="I109" s="4" t="n">
        <v>504.65</v>
      </c>
      <c r="K109" s="1" t="n">
        <f aca="false">A109</f>
        <v>484</v>
      </c>
      <c r="L109" s="5" t="n">
        <f aca="false">B109*1000000</f>
        <v>1940300</v>
      </c>
      <c r="M109" s="21" t="n">
        <f aca="false">C109</f>
        <v>9.7485</v>
      </c>
      <c r="N109" s="6" t="n">
        <f aca="false">D109*1000</f>
        <v>2598614.2509104</v>
      </c>
      <c r="O109" s="6" t="n">
        <f aca="false">E109*1000</f>
        <v>2797650</v>
      </c>
      <c r="P109" s="7" t="n">
        <f aca="false">F109*1000</f>
        <v>6350.1</v>
      </c>
      <c r="Q109" s="7" t="n">
        <f aca="false">G109*1000</f>
        <v>2146.9</v>
      </c>
      <c r="R109" s="7" t="n">
        <f aca="false">H109*1000</f>
        <v>3164.8</v>
      </c>
      <c r="S109" s="4" t="n">
        <f aca="false">I109</f>
        <v>504.65</v>
      </c>
    </row>
    <row r="110" customFormat="false" ht="15" hidden="false" customHeight="false" outlineLevel="0" collapsed="false">
      <c r="A110" s="1" t="n">
        <v>486</v>
      </c>
      <c r="B110" s="2" t="n">
        <v>2.0188</v>
      </c>
      <c r="C110" s="21" t="n">
        <v>10.134</v>
      </c>
      <c r="D110" s="4" t="n">
        <f aca="false">E110-B110*1000/C110</f>
        <v>2599.27942174857</v>
      </c>
      <c r="E110" s="4" t="n">
        <v>2798.49</v>
      </c>
      <c r="F110" s="3" t="n">
        <v>6.3356</v>
      </c>
      <c r="G110" s="3" t="n">
        <v>2.1621</v>
      </c>
      <c r="H110" s="3" t="n">
        <v>3.1993</v>
      </c>
      <c r="I110" s="4" t="n">
        <v>504.71</v>
      </c>
      <c r="K110" s="1" t="n">
        <f aca="false">A110</f>
        <v>486</v>
      </c>
      <c r="L110" s="5" t="n">
        <f aca="false">B110*1000000</f>
        <v>2018800</v>
      </c>
      <c r="M110" s="21" t="n">
        <f aca="false">C110</f>
        <v>10.134</v>
      </c>
      <c r="N110" s="6" t="n">
        <f aca="false">D110*1000</f>
        <v>2599279.42174857</v>
      </c>
      <c r="O110" s="6" t="n">
        <f aca="false">E110*1000</f>
        <v>2798490</v>
      </c>
      <c r="P110" s="7" t="n">
        <f aca="false">F110*1000</f>
        <v>6335.6</v>
      </c>
      <c r="Q110" s="7" t="n">
        <f aca="false">G110*1000</f>
        <v>2162.1</v>
      </c>
      <c r="R110" s="7" t="n">
        <f aca="false">H110*1000</f>
        <v>3199.3</v>
      </c>
      <c r="S110" s="4" t="n">
        <f aca="false">I110</f>
        <v>504.71</v>
      </c>
    </row>
    <row r="111" customFormat="false" ht="15" hidden="false" customHeight="false" outlineLevel="0" collapsed="false">
      <c r="A111" s="1" t="n">
        <v>488</v>
      </c>
      <c r="B111" s="2" t="n">
        <v>2.0997</v>
      </c>
      <c r="C111" s="21" t="n">
        <v>10.532</v>
      </c>
      <c r="D111" s="4" t="n">
        <f aca="false">E111-B111*1000/C111</f>
        <v>2599.8961564755</v>
      </c>
      <c r="E111" s="4" t="n">
        <v>2799.26</v>
      </c>
      <c r="F111" s="3" t="n">
        <v>6.3211</v>
      </c>
      <c r="G111" s="3" t="n">
        <v>2.1774</v>
      </c>
      <c r="H111" s="3" t="n">
        <v>3.2345</v>
      </c>
      <c r="I111" s="4" t="n">
        <v>504.76</v>
      </c>
      <c r="K111" s="1" t="n">
        <f aca="false">A111</f>
        <v>488</v>
      </c>
      <c r="L111" s="5" t="n">
        <f aca="false">B111*1000000</f>
        <v>2099700</v>
      </c>
      <c r="M111" s="21" t="n">
        <f aca="false">C111</f>
        <v>10.532</v>
      </c>
      <c r="N111" s="6" t="n">
        <f aca="false">D111*1000</f>
        <v>2599896.1564755</v>
      </c>
      <c r="O111" s="6" t="n">
        <f aca="false">E111*1000</f>
        <v>2799260</v>
      </c>
      <c r="P111" s="7" t="n">
        <f aca="false">F111*1000</f>
        <v>6321.1</v>
      </c>
      <c r="Q111" s="7" t="n">
        <f aca="false">G111*1000</f>
        <v>2177.4</v>
      </c>
      <c r="R111" s="7" t="n">
        <f aca="false">H111*1000</f>
        <v>3234.5</v>
      </c>
      <c r="S111" s="4" t="n">
        <f aca="false">I111</f>
        <v>504.76</v>
      </c>
    </row>
    <row r="112" customFormat="false" ht="15" hidden="false" customHeight="false" outlineLevel="0" collapsed="false">
      <c r="A112" s="1" t="n">
        <v>490</v>
      </c>
      <c r="B112" s="2" t="n">
        <v>2.1831</v>
      </c>
      <c r="C112" s="21" t="n">
        <v>10.942</v>
      </c>
      <c r="D112" s="4" t="n">
        <f aca="false">E112-B112*1000/C112</f>
        <v>2600.45437214403</v>
      </c>
      <c r="E112" s="4" t="n">
        <v>2799.97</v>
      </c>
      <c r="F112" s="3" t="n">
        <v>6.3066</v>
      </c>
      <c r="G112" s="3" t="n">
        <v>2.1928</v>
      </c>
      <c r="H112" s="3" t="n">
        <v>3.2705</v>
      </c>
      <c r="I112" s="4" t="n">
        <v>504.78</v>
      </c>
      <c r="K112" s="1" t="n">
        <f aca="false">A112</f>
        <v>490</v>
      </c>
      <c r="L112" s="5" t="n">
        <f aca="false">B112*1000000</f>
        <v>2183100</v>
      </c>
      <c r="M112" s="21" t="n">
        <f aca="false">C112</f>
        <v>10.942</v>
      </c>
      <c r="N112" s="6" t="n">
        <f aca="false">D112*1000</f>
        <v>2600454.37214403</v>
      </c>
      <c r="O112" s="6" t="n">
        <f aca="false">E112*1000</f>
        <v>2799970</v>
      </c>
      <c r="P112" s="7" t="n">
        <f aca="false">F112*1000</f>
        <v>6306.6</v>
      </c>
      <c r="Q112" s="7" t="n">
        <f aca="false">G112*1000</f>
        <v>2192.8</v>
      </c>
      <c r="R112" s="7" t="n">
        <f aca="false">H112*1000</f>
        <v>3270.5</v>
      </c>
      <c r="S112" s="4" t="n">
        <f aca="false">I112</f>
        <v>504.78</v>
      </c>
    </row>
    <row r="113" customFormat="false" ht="15" hidden="false" customHeight="false" outlineLevel="0" collapsed="false">
      <c r="A113" s="1" t="n">
        <v>492</v>
      </c>
      <c r="B113" s="2" t="n">
        <v>2.269</v>
      </c>
      <c r="C113" s="21" t="n">
        <v>11.366</v>
      </c>
      <c r="D113" s="4" t="n">
        <f aca="false">E113-B113*1000/C113</f>
        <v>2600.97952313919</v>
      </c>
      <c r="E113" s="4" t="n">
        <v>2800.61</v>
      </c>
      <c r="F113" s="3" t="n">
        <v>6.2923</v>
      </c>
      <c r="G113" s="3" t="n">
        <v>2.2083</v>
      </c>
      <c r="H113" s="3" t="n">
        <v>3.3073</v>
      </c>
      <c r="I113" s="4" t="n">
        <v>504.78</v>
      </c>
      <c r="K113" s="1" t="n">
        <f aca="false">A113</f>
        <v>492</v>
      </c>
      <c r="L113" s="5" t="n">
        <f aca="false">B113*1000000</f>
        <v>2269000</v>
      </c>
      <c r="M113" s="21" t="n">
        <f aca="false">C113</f>
        <v>11.366</v>
      </c>
      <c r="N113" s="6" t="n">
        <f aca="false">D113*1000</f>
        <v>2600979.52313919</v>
      </c>
      <c r="O113" s="6" t="n">
        <f aca="false">E113*1000</f>
        <v>2800610</v>
      </c>
      <c r="P113" s="7" t="n">
        <f aca="false">F113*1000</f>
        <v>6292.3</v>
      </c>
      <c r="Q113" s="7" t="n">
        <f aca="false">G113*1000</f>
        <v>2208.3</v>
      </c>
      <c r="R113" s="7" t="n">
        <f aca="false">H113*1000</f>
        <v>3307.3</v>
      </c>
      <c r="S113" s="4" t="n">
        <f aca="false">I113</f>
        <v>504.78</v>
      </c>
    </row>
    <row r="114" customFormat="false" ht="15" hidden="false" customHeight="false" outlineLevel="0" collapsed="false">
      <c r="A114" s="1" t="n">
        <v>494</v>
      </c>
      <c r="B114" s="2" t="n">
        <v>2.3575</v>
      </c>
      <c r="C114" s="21" t="n">
        <v>11.803</v>
      </c>
      <c r="D114" s="4" t="n">
        <f aca="false">E114-B114*1000/C114</f>
        <v>2601.44264509023</v>
      </c>
      <c r="E114" s="4" t="n">
        <v>2801.18</v>
      </c>
      <c r="F114" s="3" t="n">
        <v>6.2779</v>
      </c>
      <c r="G114" s="3" t="n">
        <v>2.2239</v>
      </c>
      <c r="H114" s="3" t="n">
        <v>3.345</v>
      </c>
      <c r="I114" s="4" t="n">
        <v>504.76</v>
      </c>
      <c r="K114" s="1" t="n">
        <f aca="false">A114</f>
        <v>494</v>
      </c>
      <c r="L114" s="5" t="n">
        <f aca="false">B114*1000000</f>
        <v>2357500</v>
      </c>
      <c r="M114" s="21" t="n">
        <f aca="false">C114</f>
        <v>11.803</v>
      </c>
      <c r="N114" s="6" t="n">
        <f aca="false">D114*1000</f>
        <v>2601442.64509023</v>
      </c>
      <c r="O114" s="6" t="n">
        <f aca="false">E114*1000</f>
        <v>2801180</v>
      </c>
      <c r="P114" s="7" t="n">
        <f aca="false">F114*1000</f>
        <v>6277.9</v>
      </c>
      <c r="Q114" s="7" t="n">
        <f aca="false">G114*1000</f>
        <v>2223.9</v>
      </c>
      <c r="R114" s="7" t="n">
        <f aca="false">H114*1000</f>
        <v>3345</v>
      </c>
      <c r="S114" s="4" t="n">
        <f aca="false">I114</f>
        <v>504.76</v>
      </c>
    </row>
    <row r="115" customFormat="false" ht="15" hidden="false" customHeight="false" outlineLevel="0" collapsed="false">
      <c r="A115" s="1" t="n">
        <v>496</v>
      </c>
      <c r="B115" s="2" t="n">
        <v>2.4487</v>
      </c>
      <c r="C115" s="21" t="n">
        <v>12.254</v>
      </c>
      <c r="D115" s="4" t="n">
        <f aca="false">E115-B115*1000/C115</f>
        <v>2601.86137261302</v>
      </c>
      <c r="E115" s="4" t="n">
        <v>2801.69</v>
      </c>
      <c r="F115" s="3" t="n">
        <v>6.2636</v>
      </c>
      <c r="G115" s="3" t="n">
        <v>2.2396</v>
      </c>
      <c r="H115" s="3" t="n">
        <v>3.3834</v>
      </c>
      <c r="I115" s="4" t="n">
        <v>504.71</v>
      </c>
      <c r="K115" s="1" t="n">
        <f aca="false">A115</f>
        <v>496</v>
      </c>
      <c r="L115" s="5" t="n">
        <f aca="false">B115*1000000</f>
        <v>2448700</v>
      </c>
      <c r="M115" s="21" t="n">
        <f aca="false">C115</f>
        <v>12.254</v>
      </c>
      <c r="N115" s="6" t="n">
        <f aca="false">D115*1000</f>
        <v>2601861.37261302</v>
      </c>
      <c r="O115" s="6" t="n">
        <f aca="false">E115*1000</f>
        <v>2801690</v>
      </c>
      <c r="P115" s="7" t="n">
        <f aca="false">F115*1000</f>
        <v>6263.6</v>
      </c>
      <c r="Q115" s="7" t="n">
        <f aca="false">G115*1000</f>
        <v>2239.6</v>
      </c>
      <c r="R115" s="7" t="n">
        <f aca="false">H115*1000</f>
        <v>3383.4</v>
      </c>
      <c r="S115" s="4" t="n">
        <f aca="false">I115</f>
        <v>504.71</v>
      </c>
    </row>
    <row r="116" customFormat="false" ht="15" hidden="false" customHeight="false" outlineLevel="0" collapsed="false">
      <c r="A116" s="1" t="n">
        <v>498</v>
      </c>
      <c r="B116" s="2" t="n">
        <v>2.5426</v>
      </c>
      <c r="C116" s="21" t="n">
        <v>12.719</v>
      </c>
      <c r="D116" s="4" t="n">
        <f aca="false">E116-B116*1000/C116</f>
        <v>2602.21434703986</v>
      </c>
      <c r="E116" s="4" t="n">
        <v>2802.12</v>
      </c>
      <c r="F116" s="3" t="n">
        <v>6.2494</v>
      </c>
      <c r="G116" s="3" t="n">
        <v>2.2555</v>
      </c>
      <c r="H116" s="3" t="n">
        <v>3.4228</v>
      </c>
      <c r="I116" s="4" t="n">
        <v>504.64</v>
      </c>
      <c r="K116" s="1" t="n">
        <f aca="false">A116</f>
        <v>498</v>
      </c>
      <c r="L116" s="5" t="n">
        <f aca="false">B116*1000000</f>
        <v>2542600</v>
      </c>
      <c r="M116" s="21" t="n">
        <f aca="false">C116</f>
        <v>12.719</v>
      </c>
      <c r="N116" s="6" t="n">
        <f aca="false">D116*1000</f>
        <v>2602214.34703986</v>
      </c>
      <c r="O116" s="6" t="n">
        <f aca="false">E116*1000</f>
        <v>2802120</v>
      </c>
      <c r="P116" s="7" t="n">
        <f aca="false">F116*1000</f>
        <v>6249.4</v>
      </c>
      <c r="Q116" s="7" t="n">
        <f aca="false">G116*1000</f>
        <v>2255.5</v>
      </c>
      <c r="R116" s="7" t="n">
        <f aca="false">H116*1000</f>
        <v>3422.8</v>
      </c>
      <c r="S116" s="4" t="n">
        <f aca="false">I116</f>
        <v>504.64</v>
      </c>
    </row>
    <row r="117" customFormat="false" ht="15" hidden="false" customHeight="false" outlineLevel="0" collapsed="false">
      <c r="A117" s="1" t="n">
        <v>500</v>
      </c>
      <c r="B117" s="2" t="n">
        <v>2.6392</v>
      </c>
      <c r="C117" s="21" t="n">
        <v>13.199</v>
      </c>
      <c r="D117" s="4" t="n">
        <f aca="false">E117-B117*1000/C117</f>
        <v>2602.52545798924</v>
      </c>
      <c r="E117" s="4" t="n">
        <v>2802.48</v>
      </c>
      <c r="F117" s="3" t="n">
        <v>6.2351</v>
      </c>
      <c r="G117" s="3" t="n">
        <v>2.2714</v>
      </c>
      <c r="H117" s="3" t="n">
        <v>3.4631</v>
      </c>
      <c r="I117" s="4" t="n">
        <v>504.55</v>
      </c>
      <c r="K117" s="1" t="n">
        <f aca="false">A117</f>
        <v>500</v>
      </c>
      <c r="L117" s="5" t="n">
        <f aca="false">B117*1000000</f>
        <v>2639200</v>
      </c>
      <c r="M117" s="21" t="n">
        <f aca="false">C117</f>
        <v>13.199</v>
      </c>
      <c r="N117" s="6" t="n">
        <f aca="false">D117*1000</f>
        <v>2602525.45798924</v>
      </c>
      <c r="O117" s="6" t="n">
        <f aca="false">E117*1000</f>
        <v>2802480</v>
      </c>
      <c r="P117" s="7" t="n">
        <f aca="false">F117*1000</f>
        <v>6235.1</v>
      </c>
      <c r="Q117" s="7" t="n">
        <f aca="false">G117*1000</f>
        <v>2271.4</v>
      </c>
      <c r="R117" s="7" t="n">
        <f aca="false">H117*1000</f>
        <v>3463.1</v>
      </c>
      <c r="S117" s="4" t="n">
        <f aca="false">I117</f>
        <v>504.55</v>
      </c>
    </row>
    <row r="118" customFormat="false" ht="15" hidden="false" customHeight="false" outlineLevel="0" collapsed="false">
      <c r="A118" s="1" t="n">
        <v>502</v>
      </c>
      <c r="B118" s="2" t="n">
        <v>2.7386</v>
      </c>
      <c r="C118" s="21" t="n">
        <v>13.694</v>
      </c>
      <c r="D118" s="4" t="n">
        <f aca="false">E118-B118*1000/C118</f>
        <v>2602.78460493647</v>
      </c>
      <c r="E118" s="4" t="n">
        <v>2802.77</v>
      </c>
      <c r="F118" s="3" t="n">
        <v>6.221</v>
      </c>
      <c r="G118" s="3" t="n">
        <v>2.2875</v>
      </c>
      <c r="H118" s="3" t="n">
        <v>3.5043</v>
      </c>
      <c r="I118" s="4" t="n">
        <v>504.43</v>
      </c>
      <c r="K118" s="1" t="n">
        <f aca="false">A118</f>
        <v>502</v>
      </c>
      <c r="L118" s="5" t="n">
        <f aca="false">B118*1000000</f>
        <v>2738600</v>
      </c>
      <c r="M118" s="21" t="n">
        <f aca="false">C118</f>
        <v>13.694</v>
      </c>
      <c r="N118" s="6" t="n">
        <f aca="false">D118*1000</f>
        <v>2602784.60493647</v>
      </c>
      <c r="O118" s="6" t="n">
        <f aca="false">E118*1000</f>
        <v>2802770</v>
      </c>
      <c r="P118" s="7" t="n">
        <f aca="false">F118*1000</f>
        <v>6221</v>
      </c>
      <c r="Q118" s="7" t="n">
        <f aca="false">G118*1000</f>
        <v>2287.5</v>
      </c>
      <c r="R118" s="7" t="n">
        <f aca="false">H118*1000</f>
        <v>3504.3</v>
      </c>
      <c r="S118" s="4" t="n">
        <f aca="false">I118</f>
        <v>504.43</v>
      </c>
    </row>
    <row r="119" customFormat="false" ht="15" hidden="false" customHeight="false" outlineLevel="0" collapsed="false">
      <c r="A119" s="1" t="n">
        <v>504</v>
      </c>
      <c r="B119" s="2" t="n">
        <v>2.8409</v>
      </c>
      <c r="C119" s="21" t="n">
        <v>14.204</v>
      </c>
      <c r="D119" s="4" t="n">
        <f aca="false">E119-B119*1000/C119</f>
        <v>2602.97295972965</v>
      </c>
      <c r="E119" s="4" t="n">
        <v>2802.98</v>
      </c>
      <c r="F119" s="3" t="n">
        <v>6.2068</v>
      </c>
      <c r="G119" s="3" t="n">
        <v>2.3037</v>
      </c>
      <c r="H119" s="3" t="n">
        <v>3.5465</v>
      </c>
      <c r="I119" s="4" t="n">
        <v>504.29</v>
      </c>
      <c r="K119" s="1" t="n">
        <f aca="false">A119</f>
        <v>504</v>
      </c>
      <c r="L119" s="5" t="n">
        <f aca="false">B119*1000000</f>
        <v>2840900</v>
      </c>
      <c r="M119" s="21" t="n">
        <f aca="false">C119</f>
        <v>14.204</v>
      </c>
      <c r="N119" s="6" t="n">
        <f aca="false">D119*1000</f>
        <v>2602972.95972965</v>
      </c>
      <c r="O119" s="6" t="n">
        <f aca="false">E119*1000</f>
        <v>2802980</v>
      </c>
      <c r="P119" s="7" t="n">
        <f aca="false">F119*1000</f>
        <v>6206.8</v>
      </c>
      <c r="Q119" s="7" t="n">
        <f aca="false">G119*1000</f>
        <v>2303.7</v>
      </c>
      <c r="R119" s="7" t="n">
        <f aca="false">H119*1000</f>
        <v>3546.5</v>
      </c>
      <c r="S119" s="4" t="n">
        <f aca="false">I119</f>
        <v>504.29</v>
      </c>
    </row>
    <row r="120" customFormat="false" ht="15" hidden="false" customHeight="false" outlineLevel="0" collapsed="false">
      <c r="A120" s="1" t="n">
        <v>506</v>
      </c>
      <c r="B120" s="2" t="n">
        <v>2.9461</v>
      </c>
      <c r="C120" s="21" t="n">
        <v>14.73</v>
      </c>
      <c r="D120" s="4" t="n">
        <f aca="false">E120-B120*1000/C120</f>
        <v>2603.10321113374</v>
      </c>
      <c r="E120" s="4" t="n">
        <v>2803.11</v>
      </c>
      <c r="F120" s="3" t="n">
        <v>6.1927</v>
      </c>
      <c r="G120" s="3" t="n">
        <v>2.32</v>
      </c>
      <c r="H120" s="3" t="n">
        <v>3.5898</v>
      </c>
      <c r="I120" s="4" t="n">
        <v>504.12</v>
      </c>
      <c r="K120" s="1" t="n">
        <f aca="false">A120</f>
        <v>506</v>
      </c>
      <c r="L120" s="5" t="n">
        <f aca="false">B120*1000000</f>
        <v>2946100</v>
      </c>
      <c r="M120" s="21" t="n">
        <f aca="false">C120</f>
        <v>14.73</v>
      </c>
      <c r="N120" s="6" t="n">
        <f aca="false">D120*1000</f>
        <v>2603103.21113374</v>
      </c>
      <c r="O120" s="6" t="n">
        <f aca="false">E120*1000</f>
        <v>2803110</v>
      </c>
      <c r="P120" s="7" t="n">
        <f aca="false">F120*1000</f>
        <v>6192.7</v>
      </c>
      <c r="Q120" s="7" t="n">
        <f aca="false">G120*1000</f>
        <v>2320</v>
      </c>
      <c r="R120" s="7" t="n">
        <f aca="false">H120*1000</f>
        <v>3589.8</v>
      </c>
      <c r="S120" s="4" t="n">
        <f aca="false">I120</f>
        <v>504.12</v>
      </c>
    </row>
    <row r="121" customFormat="false" ht="15" hidden="false" customHeight="false" outlineLevel="0" collapsed="false">
      <c r="A121" s="1" t="n">
        <v>508</v>
      </c>
      <c r="B121" s="2" t="n">
        <v>3.0543</v>
      </c>
      <c r="C121" s="21" t="n">
        <v>15.273</v>
      </c>
      <c r="D121" s="4" t="n">
        <f aca="false">E121-B121*1000/C121</f>
        <v>2603.18964250638</v>
      </c>
      <c r="E121" s="4" t="n">
        <v>2803.17</v>
      </c>
      <c r="F121" s="3" t="n">
        <v>6.1786</v>
      </c>
      <c r="G121" s="3" t="n">
        <v>2.3365</v>
      </c>
      <c r="H121" s="3" t="n">
        <v>3.6342</v>
      </c>
      <c r="I121" s="4" t="n">
        <v>503.93</v>
      </c>
      <c r="K121" s="1" t="n">
        <f aca="false">A121</f>
        <v>508</v>
      </c>
      <c r="L121" s="5" t="n">
        <f aca="false">B121*1000000</f>
        <v>3054300</v>
      </c>
      <c r="M121" s="21" t="n">
        <f aca="false">C121</f>
        <v>15.273</v>
      </c>
      <c r="N121" s="6" t="n">
        <f aca="false">D121*1000</f>
        <v>2603189.64250638</v>
      </c>
      <c r="O121" s="6" t="n">
        <f aca="false">E121*1000</f>
        <v>2803170</v>
      </c>
      <c r="P121" s="7" t="n">
        <f aca="false">F121*1000</f>
        <v>6178.6</v>
      </c>
      <c r="Q121" s="7" t="n">
        <f aca="false">G121*1000</f>
        <v>2336.5</v>
      </c>
      <c r="R121" s="7" t="n">
        <f aca="false">H121*1000</f>
        <v>3634.2</v>
      </c>
      <c r="S121" s="4" t="n">
        <f aca="false">I121</f>
        <v>503.93</v>
      </c>
    </row>
    <row r="122" customFormat="false" ht="15" hidden="false" customHeight="false" outlineLevel="0" collapsed="false">
      <c r="A122" s="1" t="n">
        <v>510</v>
      </c>
      <c r="B122" s="2" t="n">
        <v>3.1655</v>
      </c>
      <c r="C122" s="21" t="n">
        <v>15.833</v>
      </c>
      <c r="D122" s="4" t="n">
        <f aca="false">E122-B122*1000/C122</f>
        <v>2603.21947514685</v>
      </c>
      <c r="E122" s="4" t="n">
        <v>2803.15</v>
      </c>
      <c r="F122" s="3" t="n">
        <v>6.1645</v>
      </c>
      <c r="G122" s="3" t="n">
        <v>2.353</v>
      </c>
      <c r="H122" s="3" t="n">
        <v>3.6796</v>
      </c>
      <c r="I122" s="4" t="n">
        <v>503.71</v>
      </c>
      <c r="K122" s="1" t="n">
        <f aca="false">A122</f>
        <v>510</v>
      </c>
      <c r="L122" s="5" t="n">
        <f aca="false">B122*1000000</f>
        <v>3165500</v>
      </c>
      <c r="M122" s="21" t="n">
        <f aca="false">C122</f>
        <v>15.833</v>
      </c>
      <c r="N122" s="6" t="n">
        <f aca="false">D122*1000</f>
        <v>2603219.47514685</v>
      </c>
      <c r="O122" s="6" t="n">
        <f aca="false">E122*1000</f>
        <v>2803150</v>
      </c>
      <c r="P122" s="7" t="n">
        <f aca="false">F122*1000</f>
        <v>6164.5</v>
      </c>
      <c r="Q122" s="7" t="n">
        <f aca="false">G122*1000</f>
        <v>2353</v>
      </c>
      <c r="R122" s="7" t="n">
        <f aca="false">H122*1000</f>
        <v>3679.6</v>
      </c>
      <c r="S122" s="4" t="n">
        <f aca="false">I122</f>
        <v>503.71</v>
      </c>
    </row>
    <row r="123" customFormat="false" ht="15" hidden="false" customHeight="false" outlineLevel="0" collapsed="false">
      <c r="A123" s="1" t="n">
        <v>512</v>
      </c>
      <c r="B123" s="2" t="n">
        <v>3.2798</v>
      </c>
      <c r="C123" s="21" t="n">
        <v>16.409</v>
      </c>
      <c r="D123" s="4" t="n">
        <f aca="false">E123-B123*1000/C123</f>
        <v>2603.17188433177</v>
      </c>
      <c r="E123" s="4" t="n">
        <v>2803.05</v>
      </c>
      <c r="F123" s="3" t="n">
        <v>6.1504</v>
      </c>
      <c r="G123" s="3" t="n">
        <v>2.3697</v>
      </c>
      <c r="H123" s="3" t="n">
        <v>3.7263</v>
      </c>
      <c r="I123" s="4" t="n">
        <v>503.47</v>
      </c>
      <c r="K123" s="1" t="n">
        <f aca="false">A123</f>
        <v>512</v>
      </c>
      <c r="L123" s="5" t="n">
        <f aca="false">B123*1000000</f>
        <v>3279800</v>
      </c>
      <c r="M123" s="21" t="n">
        <f aca="false">C123</f>
        <v>16.409</v>
      </c>
      <c r="N123" s="6" t="n">
        <f aca="false">D123*1000</f>
        <v>2603171.88433177</v>
      </c>
      <c r="O123" s="6" t="n">
        <f aca="false">E123*1000</f>
        <v>2803050</v>
      </c>
      <c r="P123" s="7" t="n">
        <f aca="false">F123*1000</f>
        <v>6150.4</v>
      </c>
      <c r="Q123" s="7" t="n">
        <f aca="false">G123*1000</f>
        <v>2369.7</v>
      </c>
      <c r="R123" s="7" t="n">
        <f aca="false">H123*1000</f>
        <v>3726.3</v>
      </c>
      <c r="S123" s="4" t="n">
        <f aca="false">I123</f>
        <v>503.47</v>
      </c>
    </row>
    <row r="124" customFormat="false" ht="15" hidden="false" customHeight="false" outlineLevel="0" collapsed="false">
      <c r="A124" s="1" t="n">
        <v>514</v>
      </c>
      <c r="B124" s="2" t="n">
        <v>3.3972</v>
      </c>
      <c r="C124" s="21" t="n">
        <v>17.004</v>
      </c>
      <c r="D124" s="4" t="n">
        <f aca="false">E124-B124*1000/C124</f>
        <v>2603.08171489061</v>
      </c>
      <c r="E124" s="4" t="n">
        <v>2802.87</v>
      </c>
      <c r="F124" s="3" t="n">
        <v>6.1363</v>
      </c>
      <c r="G124" s="3" t="n">
        <v>2.3866</v>
      </c>
      <c r="H124" s="3" t="n">
        <v>3.7742</v>
      </c>
      <c r="I124" s="4" t="n">
        <v>503.2</v>
      </c>
      <c r="K124" s="1" t="n">
        <f aca="false">A124</f>
        <v>514</v>
      </c>
      <c r="L124" s="5" t="n">
        <f aca="false">B124*1000000</f>
        <v>3397200</v>
      </c>
      <c r="M124" s="21" t="n">
        <f aca="false">C124</f>
        <v>17.004</v>
      </c>
      <c r="N124" s="6" t="n">
        <f aca="false">D124*1000</f>
        <v>2603081.71489061</v>
      </c>
      <c r="O124" s="6" t="n">
        <f aca="false">E124*1000</f>
        <v>2802870</v>
      </c>
      <c r="P124" s="7" t="n">
        <f aca="false">F124*1000</f>
        <v>6136.3</v>
      </c>
      <c r="Q124" s="7" t="n">
        <f aca="false">G124*1000</f>
        <v>2386.6</v>
      </c>
      <c r="R124" s="7" t="n">
        <f aca="false">H124*1000</f>
        <v>3774.2</v>
      </c>
      <c r="S124" s="4" t="n">
        <f aca="false">I124</f>
        <v>503.2</v>
      </c>
    </row>
    <row r="125" customFormat="false" ht="15" hidden="false" customHeight="false" outlineLevel="0" collapsed="false">
      <c r="A125" s="1" t="n">
        <v>516</v>
      </c>
      <c r="B125" s="2" t="n">
        <v>3.5179</v>
      </c>
      <c r="C125" s="21" t="n">
        <v>17.617</v>
      </c>
      <c r="D125" s="4" t="n">
        <f aca="false">E125-B125*1000/C125</f>
        <v>2602.91219844468</v>
      </c>
      <c r="E125" s="4" t="n">
        <v>2802.6</v>
      </c>
      <c r="F125" s="3" t="n">
        <v>6.1223</v>
      </c>
      <c r="G125" s="3" t="n">
        <v>2.4036</v>
      </c>
      <c r="H125" s="3" t="n">
        <v>3.8233</v>
      </c>
      <c r="I125" s="4" t="n">
        <v>502.9</v>
      </c>
      <c r="K125" s="1" t="n">
        <f aca="false">A125</f>
        <v>516</v>
      </c>
      <c r="L125" s="5" t="n">
        <f aca="false">B125*1000000</f>
        <v>3517900</v>
      </c>
      <c r="M125" s="21" t="n">
        <f aca="false">C125</f>
        <v>17.617</v>
      </c>
      <c r="N125" s="6" t="n">
        <f aca="false">D125*1000</f>
        <v>2602912.19844468</v>
      </c>
      <c r="O125" s="6" t="n">
        <f aca="false">E125*1000</f>
        <v>2802600</v>
      </c>
      <c r="P125" s="7" t="n">
        <f aca="false">F125*1000</f>
        <v>6122.3</v>
      </c>
      <c r="Q125" s="7" t="n">
        <f aca="false">G125*1000</f>
        <v>2403.6</v>
      </c>
      <c r="R125" s="7" t="n">
        <f aca="false">H125*1000</f>
        <v>3823.3</v>
      </c>
      <c r="S125" s="4" t="n">
        <f aca="false">I125</f>
        <v>502.9</v>
      </c>
    </row>
    <row r="126" customFormat="false" ht="15" hidden="false" customHeight="false" outlineLevel="0" collapsed="false">
      <c r="A126" s="1" t="n">
        <v>518</v>
      </c>
      <c r="B126" s="2" t="n">
        <v>3.6417</v>
      </c>
      <c r="C126" s="21" t="n">
        <v>18.249</v>
      </c>
      <c r="D126" s="4" t="n">
        <f aca="false">E126-B126*1000/C126</f>
        <v>2602.69385993753</v>
      </c>
      <c r="E126" s="4" t="n">
        <v>2802.25</v>
      </c>
      <c r="F126" s="3" t="n">
        <v>6.1082</v>
      </c>
      <c r="G126" s="3" t="n">
        <v>2.4207</v>
      </c>
      <c r="H126" s="3" t="n">
        <v>3.8738</v>
      </c>
      <c r="I126" s="4" t="n">
        <v>502.58</v>
      </c>
      <c r="K126" s="1" t="n">
        <f aca="false">A126</f>
        <v>518</v>
      </c>
      <c r="L126" s="5" t="n">
        <f aca="false">B126*1000000</f>
        <v>3641700</v>
      </c>
      <c r="M126" s="21" t="n">
        <f aca="false">C126</f>
        <v>18.249</v>
      </c>
      <c r="N126" s="6" t="n">
        <f aca="false">D126*1000</f>
        <v>2602693.85993753</v>
      </c>
      <c r="O126" s="6" t="n">
        <f aca="false">E126*1000</f>
        <v>2802250</v>
      </c>
      <c r="P126" s="7" t="n">
        <f aca="false">F126*1000</f>
        <v>6108.2</v>
      </c>
      <c r="Q126" s="7" t="n">
        <f aca="false">G126*1000</f>
        <v>2420.7</v>
      </c>
      <c r="R126" s="7" t="n">
        <f aca="false">H126*1000</f>
        <v>3873.8</v>
      </c>
      <c r="S126" s="4" t="n">
        <f aca="false">I126</f>
        <v>502.58</v>
      </c>
    </row>
    <row r="127" customFormat="false" ht="15" hidden="false" customHeight="false" outlineLevel="0" collapsed="false">
      <c r="A127" s="1" t="n">
        <v>520</v>
      </c>
      <c r="B127" s="2" t="n">
        <v>3.769</v>
      </c>
      <c r="C127" s="21" t="n">
        <v>18.9</v>
      </c>
      <c r="D127" s="4" t="n">
        <f aca="false">E127-B127*1000/C127</f>
        <v>2602.39201058201</v>
      </c>
      <c r="E127" s="4" t="n">
        <v>2801.81</v>
      </c>
      <c r="F127" s="3" t="n">
        <v>6.0942</v>
      </c>
      <c r="G127" s="3" t="n">
        <v>2.438</v>
      </c>
      <c r="H127" s="3" t="n">
        <v>3.9257</v>
      </c>
      <c r="I127" s="4" t="n">
        <v>502.23</v>
      </c>
      <c r="K127" s="1" t="n">
        <f aca="false">A127</f>
        <v>520</v>
      </c>
      <c r="L127" s="5" t="n">
        <f aca="false">B127*1000000</f>
        <v>3769000</v>
      </c>
      <c r="M127" s="21" t="n">
        <f aca="false">C127</f>
        <v>18.9</v>
      </c>
      <c r="N127" s="6" t="n">
        <f aca="false">D127*1000</f>
        <v>2602392.01058201</v>
      </c>
      <c r="O127" s="6" t="n">
        <f aca="false">E127*1000</f>
        <v>2801810</v>
      </c>
      <c r="P127" s="7" t="n">
        <f aca="false">F127*1000</f>
        <v>6094.2</v>
      </c>
      <c r="Q127" s="7" t="n">
        <f aca="false">G127*1000</f>
        <v>2438</v>
      </c>
      <c r="R127" s="7" t="n">
        <f aca="false">H127*1000</f>
        <v>3925.7</v>
      </c>
      <c r="S127" s="4" t="n">
        <f aca="false">I127</f>
        <v>502.23</v>
      </c>
    </row>
    <row r="128" customFormat="false" ht="15" hidden="false" customHeight="false" outlineLevel="0" collapsed="false">
      <c r="A128" s="1" t="n">
        <v>522</v>
      </c>
      <c r="B128" s="2" t="n">
        <v>3.8995</v>
      </c>
      <c r="C128" s="21" t="n">
        <v>19.571</v>
      </c>
      <c r="D128" s="4" t="n">
        <f aca="false">E128-B128*1000/C128</f>
        <v>2602.0311113382</v>
      </c>
      <c r="E128" s="4" t="n">
        <v>2801.28</v>
      </c>
      <c r="F128" s="3" t="n">
        <v>6.0801</v>
      </c>
      <c r="G128" s="3" t="n">
        <v>2.4554</v>
      </c>
      <c r="H128" s="3" t="n">
        <v>3.9791</v>
      </c>
      <c r="I128" s="4" t="n">
        <v>501.85</v>
      </c>
      <c r="K128" s="1" t="n">
        <f aca="false">A128</f>
        <v>522</v>
      </c>
      <c r="L128" s="5" t="n">
        <f aca="false">B128*1000000</f>
        <v>3899500</v>
      </c>
      <c r="M128" s="21" t="n">
        <f aca="false">C128</f>
        <v>19.571</v>
      </c>
      <c r="N128" s="6" t="n">
        <f aca="false">D128*1000</f>
        <v>2602031.1113382</v>
      </c>
      <c r="O128" s="6" t="n">
        <f aca="false">E128*1000</f>
        <v>2801280</v>
      </c>
      <c r="P128" s="7" t="n">
        <f aca="false">F128*1000</f>
        <v>6080.1</v>
      </c>
      <c r="Q128" s="7" t="n">
        <f aca="false">G128*1000</f>
        <v>2455.4</v>
      </c>
      <c r="R128" s="7" t="n">
        <f aca="false">H128*1000</f>
        <v>3979.1</v>
      </c>
      <c r="S128" s="4" t="n">
        <f aca="false">I128</f>
        <v>501.85</v>
      </c>
    </row>
    <row r="129" customFormat="false" ht="15" hidden="false" customHeight="false" outlineLevel="0" collapsed="false">
      <c r="A129" s="1" t="n">
        <v>524</v>
      </c>
      <c r="B129" s="2" t="n">
        <v>4.0336</v>
      </c>
      <c r="C129" s="21" t="n">
        <v>20.264</v>
      </c>
      <c r="D129" s="4" t="n">
        <f aca="false">E129-B129*1000/C129</f>
        <v>2601.6074930912</v>
      </c>
      <c r="E129" s="4" t="n">
        <v>2800.66</v>
      </c>
      <c r="F129" s="3" t="n">
        <v>6.0661</v>
      </c>
      <c r="G129" s="3" t="n">
        <v>2.473</v>
      </c>
      <c r="H129" s="3" t="n">
        <v>4.0341</v>
      </c>
      <c r="I129" s="4" t="n">
        <v>501.45</v>
      </c>
      <c r="K129" s="1" t="n">
        <f aca="false">A129</f>
        <v>524</v>
      </c>
      <c r="L129" s="5" t="n">
        <f aca="false">B129*1000000</f>
        <v>4033600</v>
      </c>
      <c r="M129" s="21" t="n">
        <f aca="false">C129</f>
        <v>20.264</v>
      </c>
      <c r="N129" s="6" t="n">
        <f aca="false">D129*1000</f>
        <v>2601607.4930912</v>
      </c>
      <c r="O129" s="6" t="n">
        <f aca="false">E129*1000</f>
        <v>2800660</v>
      </c>
      <c r="P129" s="7" t="n">
        <f aca="false">F129*1000</f>
        <v>6066.1</v>
      </c>
      <c r="Q129" s="7" t="n">
        <f aca="false">G129*1000</f>
        <v>2473</v>
      </c>
      <c r="R129" s="7" t="n">
        <f aca="false">H129*1000</f>
        <v>4034.1</v>
      </c>
      <c r="S129" s="4" t="n">
        <f aca="false">I129</f>
        <v>501.45</v>
      </c>
    </row>
    <row r="130" customFormat="false" ht="15" hidden="false" customHeight="false" outlineLevel="0" collapsed="false">
      <c r="A130" s="1" t="n">
        <v>526</v>
      </c>
      <c r="B130" s="2" t="n">
        <v>4.1711</v>
      </c>
      <c r="C130" s="21" t="n">
        <v>20.977</v>
      </c>
      <c r="D130" s="4" t="n">
        <f aca="false">E130-B130*1000/C130</f>
        <v>2601.10841159365</v>
      </c>
      <c r="E130" s="4" t="n">
        <v>2799.95</v>
      </c>
      <c r="F130" s="3" t="n">
        <v>6.052</v>
      </c>
      <c r="G130" s="3" t="n">
        <v>2.4907</v>
      </c>
      <c r="H130" s="3" t="n">
        <v>4.0907</v>
      </c>
      <c r="I130" s="4" t="n">
        <v>501.01</v>
      </c>
      <c r="K130" s="1" t="n">
        <f aca="false">A130</f>
        <v>526</v>
      </c>
      <c r="L130" s="5" t="n">
        <f aca="false">B130*1000000</f>
        <v>4171100</v>
      </c>
      <c r="M130" s="21" t="n">
        <f aca="false">C130</f>
        <v>20.977</v>
      </c>
      <c r="N130" s="6" t="n">
        <f aca="false">D130*1000</f>
        <v>2601108.41159365</v>
      </c>
      <c r="O130" s="6" t="n">
        <f aca="false">E130*1000</f>
        <v>2799950</v>
      </c>
      <c r="P130" s="7" t="n">
        <f aca="false">F130*1000</f>
        <v>6052</v>
      </c>
      <c r="Q130" s="7" t="n">
        <f aca="false">G130*1000</f>
        <v>2490.7</v>
      </c>
      <c r="R130" s="7" t="n">
        <f aca="false">H130*1000</f>
        <v>4090.7</v>
      </c>
      <c r="S130" s="4" t="n">
        <f aca="false">I130</f>
        <v>501.01</v>
      </c>
    </row>
    <row r="131" customFormat="false" ht="15" hidden="false" customHeight="false" outlineLevel="0" collapsed="false">
      <c r="A131" s="1" t="n">
        <v>528</v>
      </c>
      <c r="B131" s="2" t="n">
        <v>4.3122</v>
      </c>
      <c r="C131" s="21" t="n">
        <v>21.712</v>
      </c>
      <c r="D131" s="4" t="n">
        <f aca="false">E131-B131*1000/C131</f>
        <v>2600.53093588799</v>
      </c>
      <c r="E131" s="4" t="n">
        <v>2799.14</v>
      </c>
      <c r="F131" s="3" t="n">
        <v>6.0379</v>
      </c>
      <c r="G131" s="3" t="n">
        <v>2.5086</v>
      </c>
      <c r="H131" s="3" t="n">
        <v>4.149</v>
      </c>
      <c r="I131" s="4" t="n">
        <v>500.54</v>
      </c>
      <c r="K131" s="1" t="n">
        <f aca="false">A131</f>
        <v>528</v>
      </c>
      <c r="L131" s="5" t="n">
        <f aca="false">B131*1000000</f>
        <v>4312200</v>
      </c>
      <c r="M131" s="21" t="n">
        <f aca="false">C131</f>
        <v>21.712</v>
      </c>
      <c r="N131" s="6" t="n">
        <f aca="false">D131*1000</f>
        <v>2600530.93588799</v>
      </c>
      <c r="O131" s="6" t="n">
        <f aca="false">E131*1000</f>
        <v>2799140</v>
      </c>
      <c r="P131" s="7" t="n">
        <f aca="false">F131*1000</f>
        <v>6037.9</v>
      </c>
      <c r="Q131" s="7" t="n">
        <f aca="false">G131*1000</f>
        <v>2508.6</v>
      </c>
      <c r="R131" s="7" t="n">
        <f aca="false">H131*1000</f>
        <v>4149</v>
      </c>
      <c r="S131" s="4" t="n">
        <f aca="false">I131</f>
        <v>500.54</v>
      </c>
    </row>
    <row r="132" customFormat="false" ht="15" hidden="false" customHeight="false" outlineLevel="0" collapsed="false">
      <c r="A132" s="1" t="n">
        <v>530</v>
      </c>
      <c r="B132" s="2" t="n">
        <v>4.4569</v>
      </c>
      <c r="C132" s="21" t="n">
        <v>22.47</v>
      </c>
      <c r="D132" s="4" t="n">
        <f aca="false">E132-B132*1000/C132</f>
        <v>2599.88109034268</v>
      </c>
      <c r="E132" s="4" t="n">
        <v>2798.23</v>
      </c>
      <c r="F132" s="3" t="n">
        <v>6.0239</v>
      </c>
      <c r="G132" s="3" t="n">
        <v>2.5267</v>
      </c>
      <c r="H132" s="3" t="n">
        <v>4.209</v>
      </c>
      <c r="I132" s="4" t="n">
        <v>500.05</v>
      </c>
      <c r="K132" s="1" t="n">
        <f aca="false">A132</f>
        <v>530</v>
      </c>
      <c r="L132" s="5" t="n">
        <f aca="false">B132*1000000</f>
        <v>4456900</v>
      </c>
      <c r="M132" s="21" t="n">
        <f aca="false">C132</f>
        <v>22.47</v>
      </c>
      <c r="N132" s="6" t="n">
        <f aca="false">D132*1000</f>
        <v>2599881.09034268</v>
      </c>
      <c r="O132" s="6" t="n">
        <f aca="false">E132*1000</f>
        <v>2798230</v>
      </c>
      <c r="P132" s="7" t="n">
        <f aca="false">F132*1000</f>
        <v>6023.9</v>
      </c>
      <c r="Q132" s="7" t="n">
        <f aca="false">G132*1000</f>
        <v>2526.7</v>
      </c>
      <c r="R132" s="7" t="n">
        <f aca="false">H132*1000</f>
        <v>4209</v>
      </c>
      <c r="S132" s="4" t="n">
        <f aca="false">I132</f>
        <v>500.05</v>
      </c>
    </row>
    <row r="133" customFormat="false" ht="15" hidden="false" customHeight="false" outlineLevel="0" collapsed="false">
      <c r="A133" s="1" t="n">
        <v>532</v>
      </c>
      <c r="B133" s="2" t="n">
        <v>4.6052</v>
      </c>
      <c r="C133" s="21" t="n">
        <v>23.252</v>
      </c>
      <c r="D133" s="4" t="n">
        <f aca="false">E133-B133*1000/C133</f>
        <v>2599.17391880268</v>
      </c>
      <c r="E133" s="4" t="n">
        <v>2797.23</v>
      </c>
      <c r="F133" s="3" t="n">
        <v>6.0097</v>
      </c>
      <c r="G133" s="3" t="n">
        <v>2.5449</v>
      </c>
      <c r="H133" s="3" t="n">
        <v>4.271</v>
      </c>
      <c r="I133" s="4" t="n">
        <v>499.52</v>
      </c>
      <c r="K133" s="1" t="n">
        <f aca="false">A133</f>
        <v>532</v>
      </c>
      <c r="L133" s="5" t="n">
        <f aca="false">B133*1000000</f>
        <v>4605200</v>
      </c>
      <c r="M133" s="21" t="n">
        <f aca="false">C133</f>
        <v>23.252</v>
      </c>
      <c r="N133" s="6" t="n">
        <f aca="false">D133*1000</f>
        <v>2599173.91880268</v>
      </c>
      <c r="O133" s="6" t="n">
        <f aca="false">E133*1000</f>
        <v>2797230</v>
      </c>
      <c r="P133" s="7" t="n">
        <f aca="false">F133*1000</f>
        <v>6009.7</v>
      </c>
      <c r="Q133" s="7" t="n">
        <f aca="false">G133*1000</f>
        <v>2544.9</v>
      </c>
      <c r="R133" s="7" t="n">
        <f aca="false">H133*1000</f>
        <v>4271</v>
      </c>
      <c r="S133" s="4" t="n">
        <f aca="false">I133</f>
        <v>499.52</v>
      </c>
    </row>
    <row r="134" customFormat="false" ht="15" hidden="false" customHeight="false" outlineLevel="0" collapsed="false">
      <c r="A134" s="1" t="n">
        <v>534</v>
      </c>
      <c r="B134" s="2" t="n">
        <v>4.7574</v>
      </c>
      <c r="C134" s="21" t="n">
        <v>24.057</v>
      </c>
      <c r="D134" s="4" t="n">
        <f aca="false">E134-B134*1000/C134</f>
        <v>2598.36466891134</v>
      </c>
      <c r="E134" s="4" t="n">
        <v>2796.12</v>
      </c>
      <c r="F134" s="3" t="n">
        <v>5.9956</v>
      </c>
      <c r="G134" s="3" t="n">
        <v>2.5634</v>
      </c>
      <c r="H134" s="3" t="n">
        <v>4.335</v>
      </c>
      <c r="I134" s="4" t="n">
        <v>498.97</v>
      </c>
      <c r="K134" s="1" t="n">
        <f aca="false">A134</f>
        <v>534</v>
      </c>
      <c r="L134" s="5" t="n">
        <f aca="false">B134*1000000</f>
        <v>4757400</v>
      </c>
      <c r="M134" s="21" t="n">
        <f aca="false">C134</f>
        <v>24.057</v>
      </c>
      <c r="N134" s="6" t="n">
        <f aca="false">D134*1000</f>
        <v>2598364.66891133</v>
      </c>
      <c r="O134" s="6" t="n">
        <f aca="false">E134*1000</f>
        <v>2796120</v>
      </c>
      <c r="P134" s="7" t="n">
        <f aca="false">F134*1000</f>
        <v>5995.6</v>
      </c>
      <c r="Q134" s="7" t="n">
        <f aca="false">G134*1000</f>
        <v>2563.4</v>
      </c>
      <c r="R134" s="7" t="n">
        <f aca="false">H134*1000</f>
        <v>4335</v>
      </c>
      <c r="S134" s="4" t="n">
        <f aca="false">I134</f>
        <v>498.97</v>
      </c>
    </row>
    <row r="135" customFormat="false" ht="15" hidden="false" customHeight="false" outlineLevel="0" collapsed="false">
      <c r="A135" s="1" t="n">
        <v>536</v>
      </c>
      <c r="B135" s="2" t="n">
        <v>4.9133</v>
      </c>
      <c r="C135" s="21" t="n">
        <v>24.887</v>
      </c>
      <c r="D135" s="4" t="n">
        <f aca="false">E135-B135*1000/C135</f>
        <v>2597.48564190139</v>
      </c>
      <c r="E135" s="4" t="n">
        <v>2794.91</v>
      </c>
      <c r="F135" s="3" t="n">
        <v>5.9814</v>
      </c>
      <c r="G135" s="3" t="n">
        <v>2.582</v>
      </c>
      <c r="H135" s="3" t="n">
        <v>4.4011</v>
      </c>
      <c r="I135" s="4" t="n">
        <v>498.38</v>
      </c>
      <c r="K135" s="1" t="n">
        <f aca="false">A135</f>
        <v>536</v>
      </c>
      <c r="L135" s="5" t="n">
        <f aca="false">B135*1000000</f>
        <v>4913300</v>
      </c>
      <c r="M135" s="21" t="n">
        <f aca="false">C135</f>
        <v>24.887</v>
      </c>
      <c r="N135" s="6" t="n">
        <f aca="false">D135*1000</f>
        <v>2597485.64190139</v>
      </c>
      <c r="O135" s="6" t="n">
        <f aca="false">E135*1000</f>
        <v>2794910</v>
      </c>
      <c r="P135" s="7" t="n">
        <f aca="false">F135*1000</f>
        <v>5981.4</v>
      </c>
      <c r="Q135" s="7" t="n">
        <f aca="false">G135*1000</f>
        <v>2582</v>
      </c>
      <c r="R135" s="7" t="n">
        <f aca="false">H135*1000</f>
        <v>4401.1</v>
      </c>
      <c r="S135" s="4" t="n">
        <f aca="false">I135</f>
        <v>498.38</v>
      </c>
    </row>
    <row r="136" customFormat="false" ht="15" hidden="false" customHeight="false" outlineLevel="0" collapsed="false">
      <c r="A136" s="1" t="n">
        <v>538</v>
      </c>
      <c r="B136" s="2" t="n">
        <v>5.0731</v>
      </c>
      <c r="C136" s="21" t="n">
        <v>25.744</v>
      </c>
      <c r="D136" s="4" t="n">
        <f aca="false">E136-B136*1000/C136</f>
        <v>2596.53049098819</v>
      </c>
      <c r="E136" s="4" t="n">
        <v>2793.59</v>
      </c>
      <c r="F136" s="3" t="n">
        <v>5.9672</v>
      </c>
      <c r="G136" s="3" t="n">
        <v>2.6008</v>
      </c>
      <c r="H136" s="3" t="n">
        <v>4.4693</v>
      </c>
      <c r="I136" s="4" t="n">
        <v>497.76</v>
      </c>
      <c r="K136" s="1" t="n">
        <f aca="false">A136</f>
        <v>538</v>
      </c>
      <c r="L136" s="5" t="n">
        <f aca="false">B136*1000000</f>
        <v>5073100</v>
      </c>
      <c r="M136" s="21" t="n">
        <f aca="false">C136</f>
        <v>25.744</v>
      </c>
      <c r="N136" s="6" t="n">
        <f aca="false">D136*1000</f>
        <v>2596530.49098819</v>
      </c>
      <c r="O136" s="6" t="n">
        <f aca="false">E136*1000</f>
        <v>2793590</v>
      </c>
      <c r="P136" s="7" t="n">
        <f aca="false">F136*1000</f>
        <v>5967.2</v>
      </c>
      <c r="Q136" s="7" t="n">
        <f aca="false">G136*1000</f>
        <v>2600.8</v>
      </c>
      <c r="R136" s="7" t="n">
        <f aca="false">H136*1000</f>
        <v>4469.3</v>
      </c>
      <c r="S136" s="4" t="n">
        <f aca="false">I136</f>
        <v>497.76</v>
      </c>
    </row>
    <row r="137" customFormat="false" ht="15" hidden="false" customHeight="false" outlineLevel="0" collapsed="false">
      <c r="A137" s="1" t="n">
        <v>540</v>
      </c>
      <c r="B137" s="2" t="n">
        <v>5.2369</v>
      </c>
      <c r="C137" s="21" t="n">
        <v>26.627</v>
      </c>
      <c r="D137" s="4" t="n">
        <f aca="false">E137-B137*1000/C137</f>
        <v>2595.49369399482</v>
      </c>
      <c r="E137" s="4" t="n">
        <v>2792.17</v>
      </c>
      <c r="F137" s="3" t="n">
        <v>5.953</v>
      </c>
      <c r="G137" s="3" t="n">
        <v>2.6198</v>
      </c>
      <c r="H137" s="3" t="n">
        <v>4.54</v>
      </c>
      <c r="I137" s="4" t="n">
        <v>497.1</v>
      </c>
      <c r="K137" s="1" t="n">
        <f aca="false">A137</f>
        <v>540</v>
      </c>
      <c r="L137" s="5" t="n">
        <f aca="false">B137*1000000</f>
        <v>5236900</v>
      </c>
      <c r="M137" s="21" t="n">
        <f aca="false">C137</f>
        <v>26.627</v>
      </c>
      <c r="N137" s="6" t="n">
        <f aca="false">D137*1000</f>
        <v>2595493.69399482</v>
      </c>
      <c r="O137" s="6" t="n">
        <f aca="false">E137*1000</f>
        <v>2792170</v>
      </c>
      <c r="P137" s="7" t="n">
        <f aca="false">F137*1000</f>
        <v>5953</v>
      </c>
      <c r="Q137" s="7" t="n">
        <f aca="false">G137*1000</f>
        <v>2619.8</v>
      </c>
      <c r="R137" s="7" t="n">
        <f aca="false">H137*1000</f>
        <v>4540</v>
      </c>
      <c r="S137" s="4" t="n">
        <f aca="false">I137</f>
        <v>497.1</v>
      </c>
    </row>
    <row r="138" customFormat="false" ht="15" hidden="false" customHeight="false" outlineLevel="0" collapsed="false">
      <c r="A138" s="1" t="n">
        <v>542</v>
      </c>
      <c r="B138" s="2" t="n">
        <v>5.4047</v>
      </c>
      <c r="C138" s="21" t="n">
        <v>27.537</v>
      </c>
      <c r="D138" s="4" t="n">
        <f aca="false">E138-B138*1000/C138</f>
        <v>2594.35952754476</v>
      </c>
      <c r="E138" s="4" t="n">
        <v>2790.63</v>
      </c>
      <c r="F138" s="3" t="n">
        <v>5.9387</v>
      </c>
      <c r="G138" s="3" t="n">
        <v>2.639</v>
      </c>
      <c r="H138" s="3" t="n">
        <v>4.6131</v>
      </c>
      <c r="I138" s="4" t="n">
        <v>496.41</v>
      </c>
      <c r="K138" s="1" t="n">
        <f aca="false">A138</f>
        <v>542</v>
      </c>
      <c r="L138" s="5" t="n">
        <f aca="false">B138*1000000</f>
        <v>5404700</v>
      </c>
      <c r="M138" s="21" t="n">
        <f aca="false">C138</f>
        <v>27.537</v>
      </c>
      <c r="N138" s="6" t="n">
        <f aca="false">D138*1000</f>
        <v>2594359.52754476</v>
      </c>
      <c r="O138" s="6" t="n">
        <f aca="false">E138*1000</f>
        <v>2790630</v>
      </c>
      <c r="P138" s="7" t="n">
        <f aca="false">F138*1000</f>
        <v>5938.7</v>
      </c>
      <c r="Q138" s="7" t="n">
        <f aca="false">G138*1000</f>
        <v>2639</v>
      </c>
      <c r="R138" s="7" t="n">
        <f aca="false">H138*1000</f>
        <v>4613.1</v>
      </c>
      <c r="S138" s="4" t="n">
        <f aca="false">I138</f>
        <v>496.41</v>
      </c>
    </row>
    <row r="139" customFormat="false" ht="15" hidden="false" customHeight="false" outlineLevel="0" collapsed="false">
      <c r="A139" s="1" t="n">
        <v>544</v>
      </c>
      <c r="B139" s="2" t="n">
        <v>5.5765</v>
      </c>
      <c r="C139" s="21" t="n">
        <v>28.476</v>
      </c>
      <c r="D139" s="4" t="n">
        <f aca="false">E139-B139*1000/C139</f>
        <v>2593.14842253125</v>
      </c>
      <c r="E139" s="4" t="n">
        <v>2788.98</v>
      </c>
      <c r="F139" s="3" t="n">
        <v>5.9243</v>
      </c>
      <c r="G139" s="3" t="n">
        <v>2.6585</v>
      </c>
      <c r="H139" s="3" t="n">
        <v>4.6888</v>
      </c>
      <c r="I139" s="4" t="n">
        <v>495.69</v>
      </c>
      <c r="K139" s="1" t="n">
        <f aca="false">A139</f>
        <v>544</v>
      </c>
      <c r="L139" s="5" t="n">
        <f aca="false">B139*1000000</f>
        <v>5576500</v>
      </c>
      <c r="M139" s="21" t="n">
        <f aca="false">C139</f>
        <v>28.476</v>
      </c>
      <c r="N139" s="6" t="n">
        <f aca="false">D139*1000</f>
        <v>2593148.42253125</v>
      </c>
      <c r="O139" s="6" t="n">
        <f aca="false">E139*1000</f>
        <v>2788980</v>
      </c>
      <c r="P139" s="7" t="n">
        <f aca="false">F139*1000</f>
        <v>5924.3</v>
      </c>
      <c r="Q139" s="7" t="n">
        <f aca="false">G139*1000</f>
        <v>2658.5</v>
      </c>
      <c r="R139" s="7" t="n">
        <f aca="false">H139*1000</f>
        <v>4688.8</v>
      </c>
      <c r="S139" s="4" t="n">
        <f aca="false">I139</f>
        <v>495.69</v>
      </c>
    </row>
    <row r="140" customFormat="false" ht="15" hidden="false" customHeight="false" outlineLevel="0" collapsed="false">
      <c r="A140" s="1" t="n">
        <v>546</v>
      </c>
      <c r="B140" s="2" t="n">
        <v>5.7525</v>
      </c>
      <c r="C140" s="21" t="n">
        <v>29.444</v>
      </c>
      <c r="D140" s="4" t="n">
        <f aca="false">E140-B140*1000/C140</f>
        <v>2591.83912647738</v>
      </c>
      <c r="E140" s="4" t="n">
        <v>2787.21</v>
      </c>
      <c r="F140" s="3" t="n">
        <v>5.9099</v>
      </c>
      <c r="G140" s="3" t="n">
        <v>2.6781</v>
      </c>
      <c r="H140" s="3" t="n">
        <v>4.7672</v>
      </c>
      <c r="I140" s="4" t="n">
        <v>494.93</v>
      </c>
      <c r="K140" s="1" t="n">
        <f aca="false">A140</f>
        <v>546</v>
      </c>
      <c r="L140" s="5" t="n">
        <f aca="false">B140*1000000</f>
        <v>5752500</v>
      </c>
      <c r="M140" s="21" t="n">
        <f aca="false">C140</f>
        <v>29.444</v>
      </c>
      <c r="N140" s="6" t="n">
        <f aca="false">D140*1000</f>
        <v>2591839.12647738</v>
      </c>
      <c r="O140" s="6" t="n">
        <f aca="false">E140*1000</f>
        <v>2787210</v>
      </c>
      <c r="P140" s="7" t="n">
        <f aca="false">F140*1000</f>
        <v>5909.9</v>
      </c>
      <c r="Q140" s="7" t="n">
        <f aca="false">G140*1000</f>
        <v>2678.1</v>
      </c>
      <c r="R140" s="7" t="n">
        <f aca="false">H140*1000</f>
        <v>4767.2</v>
      </c>
      <c r="S140" s="4" t="n">
        <f aca="false">I140</f>
        <v>494.93</v>
      </c>
    </row>
    <row r="141" customFormat="false" ht="15" hidden="false" customHeight="false" outlineLevel="0" collapsed="false">
      <c r="A141" s="1" t="n">
        <v>548</v>
      </c>
      <c r="B141" s="2" t="n">
        <v>5.9327</v>
      </c>
      <c r="C141" s="21" t="n">
        <v>30.443</v>
      </c>
      <c r="D141" s="4" t="n">
        <f aca="false">E141-B141*1000/C141</f>
        <v>2590.44104588904</v>
      </c>
      <c r="E141" s="4" t="n">
        <v>2785.32</v>
      </c>
      <c r="F141" s="3" t="n">
        <v>5.8955</v>
      </c>
      <c r="G141" s="3" t="n">
        <v>2.698</v>
      </c>
      <c r="H141" s="3" t="n">
        <v>4.8487</v>
      </c>
      <c r="I141" s="4" t="n">
        <v>494.14</v>
      </c>
      <c r="K141" s="1" t="n">
        <f aca="false">A141</f>
        <v>548</v>
      </c>
      <c r="L141" s="5" t="n">
        <f aca="false">B141*1000000</f>
        <v>5932700</v>
      </c>
      <c r="M141" s="21" t="n">
        <f aca="false">C141</f>
        <v>30.443</v>
      </c>
      <c r="N141" s="6" t="n">
        <f aca="false">D141*1000</f>
        <v>2590441.04588904</v>
      </c>
      <c r="O141" s="6" t="n">
        <f aca="false">E141*1000</f>
        <v>2785320</v>
      </c>
      <c r="P141" s="7" t="n">
        <f aca="false">F141*1000</f>
        <v>5895.5</v>
      </c>
      <c r="Q141" s="7" t="n">
        <f aca="false">G141*1000</f>
        <v>2698</v>
      </c>
      <c r="R141" s="7" t="n">
        <f aca="false">H141*1000</f>
        <v>4848.7</v>
      </c>
      <c r="S141" s="4" t="n">
        <f aca="false">I141</f>
        <v>494.14</v>
      </c>
    </row>
    <row r="142" customFormat="false" ht="15" hidden="false" customHeight="false" outlineLevel="0" collapsed="false">
      <c r="A142" s="1" t="n">
        <v>550</v>
      </c>
      <c r="B142" s="2" t="n">
        <v>6.1172</v>
      </c>
      <c r="C142" s="21" t="n">
        <v>31.474</v>
      </c>
      <c r="D142" s="4" t="n">
        <f aca="false">E142-B142*1000/C142</f>
        <v>2588.9427527483</v>
      </c>
      <c r="E142" s="4" t="n">
        <v>2783.3</v>
      </c>
      <c r="F142" s="3" t="n">
        <v>5.8809</v>
      </c>
      <c r="G142" s="3" t="n">
        <v>2.7181</v>
      </c>
      <c r="H142" s="3" t="n">
        <v>4.9332</v>
      </c>
      <c r="I142" s="4" t="n">
        <v>493.31</v>
      </c>
      <c r="K142" s="1" t="n">
        <f aca="false">A142</f>
        <v>550</v>
      </c>
      <c r="L142" s="5" t="n">
        <f aca="false">B142*1000000</f>
        <v>6117200</v>
      </c>
      <c r="M142" s="21" t="n">
        <f aca="false">C142</f>
        <v>31.474</v>
      </c>
      <c r="N142" s="6" t="n">
        <f aca="false">D142*1000</f>
        <v>2588942.7527483</v>
      </c>
      <c r="O142" s="6" t="n">
        <f aca="false">E142*1000</f>
        <v>2783300</v>
      </c>
      <c r="P142" s="7" t="n">
        <f aca="false">F142*1000</f>
        <v>5880.9</v>
      </c>
      <c r="Q142" s="7" t="n">
        <f aca="false">G142*1000</f>
        <v>2718.1</v>
      </c>
      <c r="R142" s="7" t="n">
        <f aca="false">H142*1000</f>
        <v>4933.2</v>
      </c>
      <c r="S142" s="4" t="n">
        <f aca="false">I142</f>
        <v>493.31</v>
      </c>
    </row>
    <row r="143" customFormat="false" ht="15" hidden="false" customHeight="false" outlineLevel="0" collapsed="false">
      <c r="A143" s="1" t="n">
        <v>552</v>
      </c>
      <c r="B143" s="2" t="n">
        <v>6.306</v>
      </c>
      <c r="C143" s="21" t="n">
        <v>32.538</v>
      </c>
      <c r="D143" s="4" t="n">
        <f aca="false">E143-B143*1000/C143</f>
        <v>2587.355832565</v>
      </c>
      <c r="E143" s="4" t="n">
        <v>2781.16</v>
      </c>
      <c r="F143" s="3" t="n">
        <v>5.8663</v>
      </c>
      <c r="G143" s="3" t="n">
        <v>2.7385</v>
      </c>
      <c r="H143" s="3" t="n">
        <v>5.021</v>
      </c>
      <c r="I143" s="4" t="n">
        <v>492.44</v>
      </c>
      <c r="K143" s="1" t="n">
        <f aca="false">A143</f>
        <v>552</v>
      </c>
      <c r="L143" s="5" t="n">
        <f aca="false">B143*1000000</f>
        <v>6306000</v>
      </c>
      <c r="M143" s="21" t="n">
        <f aca="false">C143</f>
        <v>32.538</v>
      </c>
      <c r="N143" s="6" t="n">
        <f aca="false">D143*1000</f>
        <v>2587355.832565</v>
      </c>
      <c r="O143" s="6" t="n">
        <f aca="false">E143*1000</f>
        <v>2781160</v>
      </c>
      <c r="P143" s="7" t="n">
        <f aca="false">F143*1000</f>
        <v>5866.3</v>
      </c>
      <c r="Q143" s="7" t="n">
        <f aca="false">G143*1000</f>
        <v>2738.5</v>
      </c>
      <c r="R143" s="7" t="n">
        <f aca="false">H143*1000</f>
        <v>5021</v>
      </c>
      <c r="S143" s="4" t="n">
        <f aca="false">I143</f>
        <v>492.44</v>
      </c>
    </row>
    <row r="144" customFormat="false" ht="15" hidden="false" customHeight="false" outlineLevel="0" collapsed="false">
      <c r="A144" s="1" t="n">
        <v>554</v>
      </c>
      <c r="B144" s="2" t="n">
        <v>6.4993</v>
      </c>
      <c r="C144" s="21" t="n">
        <v>33.635</v>
      </c>
      <c r="D144" s="4" t="n">
        <f aca="false">E144-B144*1000/C144</f>
        <v>2585.64973390813</v>
      </c>
      <c r="E144" s="4" t="n">
        <v>2778.88</v>
      </c>
      <c r="F144" s="3" t="n">
        <v>5.8517</v>
      </c>
      <c r="G144" s="3" t="n">
        <v>2.7591</v>
      </c>
      <c r="H144" s="3" t="n">
        <v>5.1124</v>
      </c>
      <c r="I144" s="4" t="n">
        <v>491.54</v>
      </c>
      <c r="K144" s="1" t="n">
        <f aca="false">A144</f>
        <v>554</v>
      </c>
      <c r="L144" s="5" t="n">
        <f aca="false">B144*1000000</f>
        <v>6499300</v>
      </c>
      <c r="M144" s="21" t="n">
        <f aca="false">C144</f>
        <v>33.635</v>
      </c>
      <c r="N144" s="6" t="n">
        <f aca="false">D144*1000</f>
        <v>2585649.73390813</v>
      </c>
      <c r="O144" s="6" t="n">
        <f aca="false">E144*1000</f>
        <v>2778880</v>
      </c>
      <c r="P144" s="7" t="n">
        <f aca="false">F144*1000</f>
        <v>5851.7</v>
      </c>
      <c r="Q144" s="7" t="n">
        <f aca="false">G144*1000</f>
        <v>2759.1</v>
      </c>
      <c r="R144" s="7" t="n">
        <f aca="false">H144*1000</f>
        <v>5112.4</v>
      </c>
      <c r="S144" s="4" t="n">
        <f aca="false">I144</f>
        <v>491.54</v>
      </c>
    </row>
    <row r="145" customFormat="false" ht="15" hidden="false" customHeight="false" outlineLevel="0" collapsed="false">
      <c r="A145" s="1" t="n">
        <v>556</v>
      </c>
      <c r="B145" s="2" t="n">
        <v>6.697</v>
      </c>
      <c r="C145" s="21" t="n">
        <v>34.769</v>
      </c>
      <c r="D145" s="4" t="n">
        <f aca="false">E145-B145*1000/C145</f>
        <v>2583.86588972936</v>
      </c>
      <c r="E145" s="4" t="n">
        <v>2776.48</v>
      </c>
      <c r="F145" s="3" t="n">
        <v>5.8369</v>
      </c>
      <c r="G145" s="3" t="n">
        <v>2.78</v>
      </c>
      <c r="H145" s="3" t="n">
        <v>5.2075</v>
      </c>
      <c r="I145" s="4" t="n">
        <v>490.59</v>
      </c>
      <c r="K145" s="1" t="n">
        <f aca="false">A145</f>
        <v>556</v>
      </c>
      <c r="L145" s="5" t="n">
        <f aca="false">B145*1000000</f>
        <v>6697000</v>
      </c>
      <c r="M145" s="21" t="n">
        <f aca="false">C145</f>
        <v>34.769</v>
      </c>
      <c r="N145" s="6" t="n">
        <f aca="false">D145*1000</f>
        <v>2583865.88972936</v>
      </c>
      <c r="O145" s="6" t="n">
        <f aca="false">E145*1000</f>
        <v>2776480</v>
      </c>
      <c r="P145" s="7" t="n">
        <f aca="false">F145*1000</f>
        <v>5836.9</v>
      </c>
      <c r="Q145" s="7" t="n">
        <f aca="false">G145*1000</f>
        <v>2780</v>
      </c>
      <c r="R145" s="7" t="n">
        <f aca="false">H145*1000</f>
        <v>5207.5</v>
      </c>
      <c r="S145" s="4" t="n">
        <f aca="false">I145</f>
        <v>490.59</v>
      </c>
    </row>
    <row r="146" customFormat="false" ht="15" hidden="false" customHeight="false" outlineLevel="0" collapsed="false">
      <c r="A146" s="1" t="n">
        <v>558</v>
      </c>
      <c r="B146" s="2" t="n">
        <v>6.8993</v>
      </c>
      <c r="C146" s="21" t="n">
        <v>35.939</v>
      </c>
      <c r="D146" s="4" t="n">
        <f aca="false">E146-B146*1000/C146</f>
        <v>2581.95749102646</v>
      </c>
      <c r="E146" s="4" t="n">
        <v>2773.93</v>
      </c>
      <c r="F146" s="3" t="n">
        <v>5.8221</v>
      </c>
      <c r="G146" s="3" t="n">
        <v>2.8011</v>
      </c>
      <c r="H146" s="3" t="n">
        <v>5.3066</v>
      </c>
      <c r="I146" s="4" t="n">
        <v>489.6</v>
      </c>
      <c r="K146" s="1" t="n">
        <f aca="false">A146</f>
        <v>558</v>
      </c>
      <c r="L146" s="5" t="n">
        <f aca="false">B146*1000000</f>
        <v>6899300</v>
      </c>
      <c r="M146" s="21" t="n">
        <f aca="false">C146</f>
        <v>35.939</v>
      </c>
      <c r="N146" s="6" t="n">
        <f aca="false">D146*1000</f>
        <v>2581957.49102646</v>
      </c>
      <c r="O146" s="6" t="n">
        <f aca="false">E146*1000</f>
        <v>2773930</v>
      </c>
      <c r="P146" s="7" t="n">
        <f aca="false">F146*1000</f>
        <v>5822.1</v>
      </c>
      <c r="Q146" s="7" t="n">
        <f aca="false">G146*1000</f>
        <v>2801.1</v>
      </c>
      <c r="R146" s="7" t="n">
        <f aca="false">H146*1000</f>
        <v>5306.6</v>
      </c>
      <c r="S146" s="4" t="n">
        <f aca="false">I146</f>
        <v>489.6</v>
      </c>
    </row>
    <row r="147" customFormat="false" ht="15" hidden="false" customHeight="false" outlineLevel="0" collapsed="false">
      <c r="A147" s="1" t="n">
        <v>560</v>
      </c>
      <c r="B147" s="2" t="n">
        <v>7.1062</v>
      </c>
      <c r="C147" s="21" t="n">
        <v>37.147</v>
      </c>
      <c r="D147" s="4" t="n">
        <f aca="false">E147-B147*1000/C147</f>
        <v>2579.94056801357</v>
      </c>
      <c r="E147" s="4" t="n">
        <v>2771.24</v>
      </c>
      <c r="F147" s="3" t="n">
        <v>5.8071</v>
      </c>
      <c r="G147" s="3" t="n">
        <v>2.8225</v>
      </c>
      <c r="H147" s="3" t="n">
        <v>5.4099</v>
      </c>
      <c r="I147" s="4" t="n">
        <v>488.58</v>
      </c>
      <c r="K147" s="1" t="n">
        <f aca="false">A147</f>
        <v>560</v>
      </c>
      <c r="L147" s="5" t="n">
        <f aca="false">B147*1000000</f>
        <v>7106200</v>
      </c>
      <c r="M147" s="21" t="n">
        <f aca="false">C147</f>
        <v>37.147</v>
      </c>
      <c r="N147" s="6" t="n">
        <f aca="false">D147*1000</f>
        <v>2579940.56801357</v>
      </c>
      <c r="O147" s="6" t="n">
        <f aca="false">E147*1000</f>
        <v>2771240</v>
      </c>
      <c r="P147" s="7" t="n">
        <f aca="false">F147*1000</f>
        <v>5807.1</v>
      </c>
      <c r="Q147" s="7" t="n">
        <f aca="false">G147*1000</f>
        <v>2822.5</v>
      </c>
      <c r="R147" s="7" t="n">
        <f aca="false">H147*1000</f>
        <v>5409.9</v>
      </c>
      <c r="S147" s="4" t="n">
        <f aca="false">I147</f>
        <v>488.58</v>
      </c>
    </row>
    <row r="148" customFormat="false" ht="15" hidden="false" customHeight="false" outlineLevel="0" collapsed="false">
      <c r="A148" s="1" t="n">
        <v>562</v>
      </c>
      <c r="B148" s="2" t="n">
        <v>7.3179</v>
      </c>
      <c r="C148" s="21" t="n">
        <v>38.395</v>
      </c>
      <c r="D148" s="4" t="n">
        <f aca="false">E148-B148*1000/C148</f>
        <v>2577.80487042584</v>
      </c>
      <c r="E148" s="4" t="n">
        <v>2768.4</v>
      </c>
      <c r="F148" s="3" t="n">
        <v>5.7921</v>
      </c>
      <c r="G148" s="3" t="n">
        <v>2.8442</v>
      </c>
      <c r="H148" s="3" t="n">
        <v>5.5178</v>
      </c>
      <c r="I148" s="4" t="n">
        <v>487.51</v>
      </c>
      <c r="K148" s="1" t="n">
        <f aca="false">A148</f>
        <v>562</v>
      </c>
      <c r="L148" s="5" t="n">
        <f aca="false">B148*1000000</f>
        <v>7317900</v>
      </c>
      <c r="M148" s="21" t="n">
        <f aca="false">C148</f>
        <v>38.395</v>
      </c>
      <c r="N148" s="6" t="n">
        <f aca="false">D148*1000</f>
        <v>2577804.87042584</v>
      </c>
      <c r="O148" s="6" t="n">
        <f aca="false">E148*1000</f>
        <v>2768400</v>
      </c>
      <c r="P148" s="7" t="n">
        <f aca="false">F148*1000</f>
        <v>5792.1</v>
      </c>
      <c r="Q148" s="7" t="n">
        <f aca="false">G148*1000</f>
        <v>2844.2</v>
      </c>
      <c r="R148" s="7" t="n">
        <f aca="false">H148*1000</f>
        <v>5517.8</v>
      </c>
      <c r="S148" s="4" t="n">
        <f aca="false">I148</f>
        <v>487.51</v>
      </c>
    </row>
    <row r="149" customFormat="false" ht="15" hidden="false" customHeight="false" outlineLevel="0" collapsed="false">
      <c r="A149" s="1" t="n">
        <v>564</v>
      </c>
      <c r="B149" s="2" t="n">
        <v>7.5344</v>
      </c>
      <c r="C149" s="21" t="n">
        <v>39.685</v>
      </c>
      <c r="D149" s="4" t="n">
        <f aca="false">E149-B149*1000/C149</f>
        <v>2575.55489101676</v>
      </c>
      <c r="E149" s="4" t="n">
        <v>2765.41</v>
      </c>
      <c r="F149" s="3" t="n">
        <v>5.7769</v>
      </c>
      <c r="G149" s="3" t="n">
        <v>2.8662</v>
      </c>
      <c r="H149" s="3" t="n">
        <v>5.6306</v>
      </c>
      <c r="I149" s="4" t="n">
        <v>486.4</v>
      </c>
      <c r="K149" s="1" t="n">
        <f aca="false">A149</f>
        <v>564</v>
      </c>
      <c r="L149" s="5" t="n">
        <f aca="false">B149*1000000</f>
        <v>7534400</v>
      </c>
      <c r="M149" s="21" t="n">
        <f aca="false">C149</f>
        <v>39.685</v>
      </c>
      <c r="N149" s="6" t="n">
        <f aca="false">D149*1000</f>
        <v>2575554.89101676</v>
      </c>
      <c r="O149" s="6" t="n">
        <f aca="false">E149*1000</f>
        <v>2765410</v>
      </c>
      <c r="P149" s="7" t="n">
        <f aca="false">F149*1000</f>
        <v>5776.9</v>
      </c>
      <c r="Q149" s="7" t="n">
        <f aca="false">G149*1000</f>
        <v>2866.2</v>
      </c>
      <c r="R149" s="7" t="n">
        <f aca="false">H149*1000</f>
        <v>5630.6</v>
      </c>
      <c r="S149" s="4" t="n">
        <f aca="false">I149</f>
        <v>486.4</v>
      </c>
    </row>
    <row r="150" customFormat="false" ht="15" hidden="false" customHeight="false" outlineLevel="0" collapsed="false">
      <c r="A150" s="1" t="n">
        <v>566</v>
      </c>
      <c r="B150" s="2" t="n">
        <v>7.7557</v>
      </c>
      <c r="C150" s="21" t="n">
        <v>41.018</v>
      </c>
      <c r="D150" s="4" t="n">
        <f aca="false">E150-B150*1000/C150</f>
        <v>2573.17959627481</v>
      </c>
      <c r="E150" s="4" t="n">
        <v>2762.26</v>
      </c>
      <c r="F150" s="3" t="n">
        <v>5.7616</v>
      </c>
      <c r="G150" s="3" t="n">
        <v>2.8885</v>
      </c>
      <c r="H150" s="3" t="n">
        <v>5.7486</v>
      </c>
      <c r="I150" s="4" t="n">
        <v>485.24</v>
      </c>
      <c r="K150" s="1" t="n">
        <f aca="false">A150</f>
        <v>566</v>
      </c>
      <c r="L150" s="5" t="n">
        <f aca="false">B150*1000000</f>
        <v>7755700</v>
      </c>
      <c r="M150" s="21" t="n">
        <f aca="false">C150</f>
        <v>41.018</v>
      </c>
      <c r="N150" s="6" t="n">
        <f aca="false">D150*1000</f>
        <v>2573179.59627481</v>
      </c>
      <c r="O150" s="6" t="n">
        <f aca="false">E150*1000</f>
        <v>2762260</v>
      </c>
      <c r="P150" s="7" t="n">
        <f aca="false">F150*1000</f>
        <v>5761.6</v>
      </c>
      <c r="Q150" s="7" t="n">
        <f aca="false">G150*1000</f>
        <v>2888.5</v>
      </c>
      <c r="R150" s="7" t="n">
        <f aca="false">H150*1000</f>
        <v>5748.6</v>
      </c>
      <c r="S150" s="4" t="n">
        <f aca="false">I150</f>
        <v>485.24</v>
      </c>
    </row>
    <row r="151" customFormat="false" ht="15" hidden="false" customHeight="false" outlineLevel="0" collapsed="false">
      <c r="A151" s="1" t="n">
        <v>568</v>
      </c>
      <c r="B151" s="2" t="n">
        <v>7.9819</v>
      </c>
      <c r="C151" s="21" t="n">
        <v>42.396</v>
      </c>
      <c r="D151" s="4" t="n">
        <f aca="false">E151-B151*1000/C151</f>
        <v>2570.67988017738</v>
      </c>
      <c r="E151" s="4" t="n">
        <v>2758.95</v>
      </c>
      <c r="F151" s="3" t="n">
        <v>5.7462</v>
      </c>
      <c r="G151" s="3" t="n">
        <v>2.911</v>
      </c>
      <c r="H151" s="3" t="n">
        <v>5.8723</v>
      </c>
      <c r="I151" s="4" t="n">
        <v>484.04</v>
      </c>
      <c r="K151" s="1" t="n">
        <f aca="false">A151</f>
        <v>568</v>
      </c>
      <c r="L151" s="5" t="n">
        <f aca="false">B151*1000000</f>
        <v>7981900</v>
      </c>
      <c r="M151" s="21" t="n">
        <f aca="false">C151</f>
        <v>42.396</v>
      </c>
      <c r="N151" s="6" t="n">
        <f aca="false">D151*1000</f>
        <v>2570679.88017738</v>
      </c>
      <c r="O151" s="6" t="n">
        <f aca="false">E151*1000</f>
        <v>2758950</v>
      </c>
      <c r="P151" s="7" t="n">
        <f aca="false">F151*1000</f>
        <v>5746.2</v>
      </c>
      <c r="Q151" s="7" t="n">
        <f aca="false">G151*1000</f>
        <v>2911</v>
      </c>
      <c r="R151" s="7" t="n">
        <f aca="false">H151*1000</f>
        <v>5872.3</v>
      </c>
      <c r="S151" s="4" t="n">
        <f aca="false">I151</f>
        <v>484.04</v>
      </c>
    </row>
    <row r="152" customFormat="false" ht="15" hidden="false" customHeight="false" outlineLevel="0" collapsed="false">
      <c r="A152" s="1" t="n">
        <v>570</v>
      </c>
      <c r="B152" s="2" t="n">
        <v>8.2132</v>
      </c>
      <c r="C152" s="21" t="n">
        <v>43.822</v>
      </c>
      <c r="D152" s="4" t="n">
        <f aca="false">E152-B152*1000/C152</f>
        <v>2568.04815709005</v>
      </c>
      <c r="E152" s="4" t="n">
        <v>2755.47</v>
      </c>
      <c r="F152" s="3" t="n">
        <v>5.7307</v>
      </c>
      <c r="G152" s="3" t="n">
        <v>2.934</v>
      </c>
      <c r="H152" s="3" t="n">
        <v>6.002</v>
      </c>
      <c r="I152" s="4" t="n">
        <v>482.79</v>
      </c>
      <c r="K152" s="1" t="n">
        <f aca="false">A152</f>
        <v>570</v>
      </c>
      <c r="L152" s="5" t="n">
        <f aca="false">B152*1000000</f>
        <v>8213200</v>
      </c>
      <c r="M152" s="21" t="n">
        <f aca="false">C152</f>
        <v>43.822</v>
      </c>
      <c r="N152" s="6" t="n">
        <f aca="false">D152*1000</f>
        <v>2568048.15709005</v>
      </c>
      <c r="O152" s="6" t="n">
        <f aca="false">E152*1000</f>
        <v>2755470</v>
      </c>
      <c r="P152" s="7" t="n">
        <f aca="false">F152*1000</f>
        <v>5730.7</v>
      </c>
      <c r="Q152" s="7" t="n">
        <f aca="false">G152*1000</f>
        <v>2934</v>
      </c>
      <c r="R152" s="7" t="n">
        <f aca="false">H152*1000</f>
        <v>6002</v>
      </c>
      <c r="S152" s="4" t="n">
        <f aca="false">I152</f>
        <v>482.79</v>
      </c>
    </row>
    <row r="153" customFormat="false" ht="15" hidden="false" customHeight="false" outlineLevel="0" collapsed="false">
      <c r="A153" s="1" t="n">
        <v>572</v>
      </c>
      <c r="B153" s="2" t="n">
        <v>8.4496</v>
      </c>
      <c r="C153" s="21" t="n">
        <v>45.297</v>
      </c>
      <c r="D153" s="4" t="n">
        <f aca="false">E153-B153*1000/C153</f>
        <v>2565.28226019383</v>
      </c>
      <c r="E153" s="4" t="n">
        <v>2751.82</v>
      </c>
      <c r="F153" s="3" t="n">
        <v>5.715</v>
      </c>
      <c r="G153" s="3" t="n">
        <v>2.9572</v>
      </c>
      <c r="H153" s="3" t="n">
        <v>6.1382</v>
      </c>
      <c r="I153" s="4" t="n">
        <v>481.5</v>
      </c>
      <c r="K153" s="1" t="n">
        <f aca="false">A153</f>
        <v>572</v>
      </c>
      <c r="L153" s="5" t="n">
        <f aca="false">B153*1000000</f>
        <v>8449600</v>
      </c>
      <c r="M153" s="21" t="n">
        <f aca="false">C153</f>
        <v>45.297</v>
      </c>
      <c r="N153" s="6" t="n">
        <f aca="false">D153*1000</f>
        <v>2565282.26019383</v>
      </c>
      <c r="O153" s="6" t="n">
        <f aca="false">E153*1000</f>
        <v>2751820</v>
      </c>
      <c r="P153" s="7" t="n">
        <f aca="false">F153*1000</f>
        <v>5715</v>
      </c>
      <c r="Q153" s="7" t="n">
        <f aca="false">G153*1000</f>
        <v>2957.2</v>
      </c>
      <c r="R153" s="7" t="n">
        <f aca="false">H153*1000</f>
        <v>6138.2</v>
      </c>
      <c r="S153" s="4" t="n">
        <f aca="false">I153</f>
        <v>481.5</v>
      </c>
    </row>
    <row r="154" customFormat="false" ht="15" hidden="false" customHeight="false" outlineLevel="0" collapsed="false">
      <c r="A154" s="1" t="n">
        <v>574</v>
      </c>
      <c r="B154" s="2" t="n">
        <v>8.6912</v>
      </c>
      <c r="C154" s="21" t="n">
        <v>46.823</v>
      </c>
      <c r="D154" s="4" t="n">
        <f aca="false">E154-B154*1000/C154</f>
        <v>2562.37182089998</v>
      </c>
      <c r="E154" s="4" t="n">
        <v>2747.99</v>
      </c>
      <c r="F154" s="3" t="n">
        <v>5.6991</v>
      </c>
      <c r="G154" s="3" t="n">
        <v>2.9808</v>
      </c>
      <c r="H154" s="3" t="n">
        <v>6.2815</v>
      </c>
      <c r="I154" s="4" t="n">
        <v>480.15</v>
      </c>
      <c r="K154" s="1" t="n">
        <f aca="false">A154</f>
        <v>574</v>
      </c>
      <c r="L154" s="5" t="n">
        <f aca="false">B154*1000000</f>
        <v>8691200</v>
      </c>
      <c r="M154" s="21" t="n">
        <f aca="false">C154</f>
        <v>46.823</v>
      </c>
      <c r="N154" s="6" t="n">
        <f aca="false">D154*1000</f>
        <v>2562371.82089998</v>
      </c>
      <c r="O154" s="6" t="n">
        <f aca="false">E154*1000</f>
        <v>2747990</v>
      </c>
      <c r="P154" s="7" t="n">
        <f aca="false">F154*1000</f>
        <v>5699.1</v>
      </c>
      <c r="Q154" s="7" t="n">
        <f aca="false">G154*1000</f>
        <v>2980.8</v>
      </c>
      <c r="R154" s="7" t="n">
        <f aca="false">H154*1000</f>
        <v>6281.5</v>
      </c>
      <c r="S154" s="4" t="n">
        <f aca="false">I154</f>
        <v>480.15</v>
      </c>
    </row>
    <row r="155" customFormat="false" ht="15" hidden="false" customHeight="false" outlineLevel="0" collapsed="false">
      <c r="A155" s="1" t="n">
        <v>576</v>
      </c>
      <c r="B155" s="2" t="n">
        <v>8.9381</v>
      </c>
      <c r="C155" s="21" t="n">
        <v>48.404</v>
      </c>
      <c r="D155" s="4" t="n">
        <f aca="false">E155-B155*1000/C155</f>
        <v>2559.31377324188</v>
      </c>
      <c r="E155" s="4" t="n">
        <v>2743.97</v>
      </c>
      <c r="F155" s="3" t="n">
        <v>5.6831</v>
      </c>
      <c r="G155" s="3" t="n">
        <v>3.0048</v>
      </c>
      <c r="H155" s="3" t="n">
        <v>6.4324</v>
      </c>
      <c r="I155" s="4" t="n">
        <v>478.75</v>
      </c>
      <c r="K155" s="1" t="n">
        <f aca="false">A155</f>
        <v>576</v>
      </c>
      <c r="L155" s="5" t="n">
        <f aca="false">B155*1000000</f>
        <v>8938100</v>
      </c>
      <c r="M155" s="21" t="n">
        <f aca="false">C155</f>
        <v>48.404</v>
      </c>
      <c r="N155" s="6" t="n">
        <f aca="false">D155*1000</f>
        <v>2559313.77324188</v>
      </c>
      <c r="O155" s="6" t="n">
        <f aca="false">E155*1000</f>
        <v>2743970</v>
      </c>
      <c r="P155" s="7" t="n">
        <f aca="false">F155*1000</f>
        <v>5683.1</v>
      </c>
      <c r="Q155" s="7" t="n">
        <f aca="false">G155*1000</f>
        <v>3004.8</v>
      </c>
      <c r="R155" s="7" t="n">
        <f aca="false">H155*1000</f>
        <v>6432.4</v>
      </c>
      <c r="S155" s="4" t="n">
        <f aca="false">I155</f>
        <v>478.75</v>
      </c>
    </row>
    <row r="156" customFormat="false" ht="15" hidden="false" customHeight="false" outlineLevel="0" collapsed="false">
      <c r="A156" s="1" t="n">
        <v>578</v>
      </c>
      <c r="B156" s="2" t="n">
        <v>9.1903</v>
      </c>
      <c r="C156" s="21" t="n">
        <v>50.042</v>
      </c>
      <c r="D156" s="4" t="n">
        <f aca="false">E156-B156*1000/C156</f>
        <v>2556.09826745534</v>
      </c>
      <c r="E156" s="4" t="n">
        <v>2739.75</v>
      </c>
      <c r="F156" s="3" t="n">
        <v>5.6669</v>
      </c>
      <c r="G156" s="3" t="n">
        <v>3.0291</v>
      </c>
      <c r="H156" s="3" t="n">
        <v>6.5916</v>
      </c>
      <c r="I156" s="4" t="n">
        <v>477.31</v>
      </c>
      <c r="K156" s="1" t="n">
        <f aca="false">A156</f>
        <v>578</v>
      </c>
      <c r="L156" s="5" t="n">
        <f aca="false">B156*1000000</f>
        <v>9190300</v>
      </c>
      <c r="M156" s="21" t="n">
        <f aca="false">C156</f>
        <v>50.042</v>
      </c>
      <c r="N156" s="6" t="n">
        <f aca="false">D156*1000</f>
        <v>2556098.26745534</v>
      </c>
      <c r="O156" s="6" t="n">
        <f aca="false">E156*1000</f>
        <v>2739750</v>
      </c>
      <c r="P156" s="7" t="n">
        <f aca="false">F156*1000</f>
        <v>5666.9</v>
      </c>
      <c r="Q156" s="7" t="n">
        <f aca="false">G156*1000</f>
        <v>3029.1</v>
      </c>
      <c r="R156" s="7" t="n">
        <f aca="false">H156*1000</f>
        <v>6591.6</v>
      </c>
      <c r="S156" s="4" t="n">
        <f aca="false">I156</f>
        <v>477.31</v>
      </c>
    </row>
    <row r="157" customFormat="false" ht="15" hidden="false" customHeight="false" outlineLevel="0" collapsed="false">
      <c r="A157" s="1" t="n">
        <v>580</v>
      </c>
      <c r="B157" s="2" t="n">
        <v>9.448</v>
      </c>
      <c r="C157" s="21" t="n">
        <v>51.739</v>
      </c>
      <c r="D157" s="4" t="n">
        <f aca="false">E157-B157*1000/C157</f>
        <v>2552.72113628018</v>
      </c>
      <c r="E157" s="4" t="n">
        <v>2735.33</v>
      </c>
      <c r="F157" s="3" t="n">
        <v>5.6506</v>
      </c>
      <c r="G157" s="3" t="n">
        <v>3.0539</v>
      </c>
      <c r="H157" s="3" t="n">
        <v>6.7598</v>
      </c>
      <c r="I157" s="4" t="n">
        <v>475.8</v>
      </c>
      <c r="K157" s="1" t="n">
        <f aca="false">A157</f>
        <v>580</v>
      </c>
      <c r="L157" s="5" t="n">
        <f aca="false">B157*1000000</f>
        <v>9448000</v>
      </c>
      <c r="M157" s="21" t="n">
        <f aca="false">C157</f>
        <v>51.739</v>
      </c>
      <c r="N157" s="6" t="n">
        <f aca="false">D157*1000</f>
        <v>2552721.13628018</v>
      </c>
      <c r="O157" s="6" t="n">
        <f aca="false">E157*1000</f>
        <v>2735330</v>
      </c>
      <c r="P157" s="7" t="n">
        <f aca="false">F157*1000</f>
        <v>5650.6</v>
      </c>
      <c r="Q157" s="7" t="n">
        <f aca="false">G157*1000</f>
        <v>3053.9</v>
      </c>
      <c r="R157" s="7" t="n">
        <f aca="false">H157*1000</f>
        <v>6759.8</v>
      </c>
      <c r="S157" s="4" t="n">
        <f aca="false">I157</f>
        <v>475.8</v>
      </c>
    </row>
    <row r="158" customFormat="false" ht="15" hidden="false" customHeight="false" outlineLevel="0" collapsed="false">
      <c r="A158" s="1" t="n">
        <v>582</v>
      </c>
      <c r="B158" s="2" t="n">
        <v>9.7112</v>
      </c>
      <c r="C158" s="21" t="n">
        <v>53.499</v>
      </c>
      <c r="D158" s="4" t="n">
        <f aca="false">E158-B158*1000/C158</f>
        <v>2549.18885007196</v>
      </c>
      <c r="E158" s="4" t="n">
        <v>2730.71</v>
      </c>
      <c r="F158" s="3" t="n">
        <v>5.634</v>
      </c>
      <c r="G158" s="3" t="n">
        <v>3.079</v>
      </c>
      <c r="H158" s="3" t="n">
        <v>6.9378</v>
      </c>
      <c r="I158" s="4" t="n">
        <v>474.24</v>
      </c>
      <c r="K158" s="1" t="n">
        <f aca="false">A158</f>
        <v>582</v>
      </c>
      <c r="L158" s="5" t="n">
        <f aca="false">B158*1000000</f>
        <v>9711200</v>
      </c>
      <c r="M158" s="21" t="n">
        <f aca="false">C158</f>
        <v>53.499</v>
      </c>
      <c r="N158" s="6" t="n">
        <f aca="false">D158*1000</f>
        <v>2549188.85007196</v>
      </c>
      <c r="O158" s="6" t="n">
        <f aca="false">E158*1000</f>
        <v>2730710</v>
      </c>
      <c r="P158" s="7" t="n">
        <f aca="false">F158*1000</f>
        <v>5634</v>
      </c>
      <c r="Q158" s="7" t="n">
        <f aca="false">G158*1000</f>
        <v>3079</v>
      </c>
      <c r="R158" s="7" t="n">
        <f aca="false">H158*1000</f>
        <v>6937.8</v>
      </c>
      <c r="S158" s="4" t="n">
        <f aca="false">I158</f>
        <v>474.24</v>
      </c>
    </row>
    <row r="159" customFormat="false" ht="15" hidden="false" customHeight="false" outlineLevel="0" collapsed="false">
      <c r="A159" s="1" t="n">
        <v>584</v>
      </c>
      <c r="B159" s="2" t="n">
        <v>9.98</v>
      </c>
      <c r="C159" s="21" t="n">
        <v>55.326</v>
      </c>
      <c r="D159" s="4" t="n">
        <f aca="false">E159-B159*1000/C159</f>
        <v>2545.4746477244</v>
      </c>
      <c r="E159" s="4" t="n">
        <v>2725.86</v>
      </c>
      <c r="F159" s="3" t="n">
        <v>5.6172</v>
      </c>
      <c r="G159" s="3" t="n">
        <v>3.1046</v>
      </c>
      <c r="H159" s="3" t="n">
        <v>7.1265</v>
      </c>
      <c r="I159" s="4" t="n">
        <v>472.63</v>
      </c>
      <c r="K159" s="1" t="n">
        <f aca="false">A159</f>
        <v>584</v>
      </c>
      <c r="L159" s="5" t="n">
        <f aca="false">B159*1000000</f>
        <v>9980000</v>
      </c>
      <c r="M159" s="21" t="n">
        <f aca="false">C159</f>
        <v>55.326</v>
      </c>
      <c r="N159" s="6" t="n">
        <f aca="false">D159*1000</f>
        <v>2545474.6477244</v>
      </c>
      <c r="O159" s="6" t="n">
        <f aca="false">E159*1000</f>
        <v>2725860</v>
      </c>
      <c r="P159" s="7" t="n">
        <f aca="false">F159*1000</f>
        <v>5617.2</v>
      </c>
      <c r="Q159" s="7" t="n">
        <f aca="false">G159*1000</f>
        <v>3104.6</v>
      </c>
      <c r="R159" s="7" t="n">
        <f aca="false">H159*1000</f>
        <v>7126.5</v>
      </c>
      <c r="S159" s="4" t="n">
        <f aca="false">I159</f>
        <v>472.63</v>
      </c>
    </row>
    <row r="160" customFormat="false" ht="15" hidden="false" customHeight="false" outlineLevel="0" collapsed="false">
      <c r="A160" s="1" t="n">
        <v>586</v>
      </c>
      <c r="B160" s="2" t="n">
        <v>10.255</v>
      </c>
      <c r="C160" s="21" t="n">
        <v>57.222</v>
      </c>
      <c r="D160" s="4" t="n">
        <f aca="false">E160-B160*1000/C160</f>
        <v>2541.56571178917</v>
      </c>
      <c r="E160" s="4" t="n">
        <v>2720.78</v>
      </c>
      <c r="F160" s="3" t="n">
        <v>5.6002</v>
      </c>
      <c r="G160" s="3" t="n">
        <v>3.1306</v>
      </c>
      <c r="H160" s="3" t="n">
        <v>7.3269</v>
      </c>
      <c r="I160" s="4" t="n">
        <v>470.95</v>
      </c>
      <c r="K160" s="1" t="n">
        <f aca="false">A160</f>
        <v>586</v>
      </c>
      <c r="L160" s="5" t="n">
        <f aca="false">B160*1000000</f>
        <v>10255000</v>
      </c>
      <c r="M160" s="21" t="n">
        <f aca="false">C160</f>
        <v>57.222</v>
      </c>
      <c r="N160" s="6" t="n">
        <f aca="false">D160*1000</f>
        <v>2541565.71178917</v>
      </c>
      <c r="O160" s="6" t="n">
        <f aca="false">E160*1000</f>
        <v>2720780</v>
      </c>
      <c r="P160" s="7" t="n">
        <f aca="false">F160*1000</f>
        <v>5600.2</v>
      </c>
      <c r="Q160" s="7" t="n">
        <f aca="false">G160*1000</f>
        <v>3130.6</v>
      </c>
      <c r="R160" s="7" t="n">
        <f aca="false">H160*1000</f>
        <v>7326.9</v>
      </c>
      <c r="S160" s="4" t="n">
        <f aca="false">I160</f>
        <v>470.95</v>
      </c>
    </row>
    <row r="161" customFormat="false" ht="15" hidden="false" customHeight="false" outlineLevel="0" collapsed="false">
      <c r="A161" s="1" t="n">
        <v>588</v>
      </c>
      <c r="B161" s="2" t="n">
        <v>10.535</v>
      </c>
      <c r="C161" s="21" t="n">
        <v>59.193</v>
      </c>
      <c r="D161" s="4" t="n">
        <f aca="false">E161-B161*1000/C161</f>
        <v>2537.48287432636</v>
      </c>
      <c r="E161" s="4" t="n">
        <v>2715.46</v>
      </c>
      <c r="F161" s="3" t="n">
        <v>5.5829</v>
      </c>
      <c r="G161" s="3" t="n">
        <v>3.1571</v>
      </c>
      <c r="H161" s="3" t="n">
        <v>7.5403</v>
      </c>
      <c r="I161" s="4" t="n">
        <v>469.21</v>
      </c>
      <c r="K161" s="1" t="n">
        <f aca="false">A161</f>
        <v>588</v>
      </c>
      <c r="L161" s="5" t="n">
        <f aca="false">B161*1000000</f>
        <v>10535000</v>
      </c>
      <c r="M161" s="21" t="n">
        <f aca="false">C161</f>
        <v>59.193</v>
      </c>
      <c r="N161" s="6" t="n">
        <f aca="false">D161*1000</f>
        <v>2537482.87432636</v>
      </c>
      <c r="O161" s="6" t="n">
        <f aca="false">E161*1000</f>
        <v>2715460</v>
      </c>
      <c r="P161" s="7" t="n">
        <f aca="false">F161*1000</f>
        <v>5582.9</v>
      </c>
      <c r="Q161" s="7" t="n">
        <f aca="false">G161*1000</f>
        <v>3157.1</v>
      </c>
      <c r="R161" s="7" t="n">
        <f aca="false">H161*1000</f>
        <v>7540.3</v>
      </c>
      <c r="S161" s="4" t="n">
        <f aca="false">I161</f>
        <v>469.21</v>
      </c>
    </row>
    <row r="162" customFormat="false" ht="15" hidden="false" customHeight="false" outlineLevel="0" collapsed="false">
      <c r="A162" s="1" t="n">
        <v>590</v>
      </c>
      <c r="B162" s="2" t="n">
        <v>10.821</v>
      </c>
      <c r="C162" s="21" t="n">
        <v>61.242</v>
      </c>
      <c r="D162" s="4" t="n">
        <f aca="false">E162-B162*1000/C162</f>
        <v>2533.20753404526</v>
      </c>
      <c r="E162" s="4" t="n">
        <v>2709.9</v>
      </c>
      <c r="F162" s="3" t="n">
        <v>5.5654</v>
      </c>
      <c r="G162" s="3" t="n">
        <v>3.184</v>
      </c>
      <c r="H162" s="3" t="n">
        <v>7.7679</v>
      </c>
      <c r="I162" s="4" t="n">
        <v>467.41</v>
      </c>
      <c r="K162" s="1" t="n">
        <f aca="false">A162</f>
        <v>590</v>
      </c>
      <c r="L162" s="5" t="n">
        <f aca="false">B162*1000000</f>
        <v>10821000</v>
      </c>
      <c r="M162" s="21" t="n">
        <f aca="false">C162</f>
        <v>61.242</v>
      </c>
      <c r="N162" s="6" t="n">
        <f aca="false">D162*1000</f>
        <v>2533207.53404526</v>
      </c>
      <c r="O162" s="6" t="n">
        <f aca="false">E162*1000</f>
        <v>2709900</v>
      </c>
      <c r="P162" s="7" t="n">
        <f aca="false">F162*1000</f>
        <v>5565.4</v>
      </c>
      <c r="Q162" s="7" t="n">
        <f aca="false">G162*1000</f>
        <v>3184</v>
      </c>
      <c r="R162" s="7" t="n">
        <f aca="false">H162*1000</f>
        <v>7767.9</v>
      </c>
      <c r="S162" s="4" t="n">
        <f aca="false">I162</f>
        <v>467.41</v>
      </c>
    </row>
    <row r="163" customFormat="false" ht="15" hidden="false" customHeight="false" outlineLevel="0" collapsed="false">
      <c r="A163" s="1" t="n">
        <v>592</v>
      </c>
      <c r="B163" s="2" t="n">
        <v>11.113</v>
      </c>
      <c r="C163" s="21" t="n">
        <v>63.373</v>
      </c>
      <c r="D163" s="4" t="n">
        <f aca="false">E163-B163*1000/C163</f>
        <v>2528.70140880186</v>
      </c>
      <c r="E163" s="4" t="n">
        <v>2704.06</v>
      </c>
      <c r="F163" s="3" t="n">
        <v>5.5476</v>
      </c>
      <c r="G163" s="3" t="n">
        <v>3.2115</v>
      </c>
      <c r="H163" s="3" t="n">
        <v>8.0112</v>
      </c>
      <c r="I163" s="4" t="n">
        <v>465.54</v>
      </c>
      <c r="K163" s="1" t="n">
        <f aca="false">A163</f>
        <v>592</v>
      </c>
      <c r="L163" s="5" t="n">
        <f aca="false">B163*1000000</f>
        <v>11113000</v>
      </c>
      <c r="M163" s="21" t="n">
        <f aca="false">C163</f>
        <v>63.373</v>
      </c>
      <c r="N163" s="6" t="n">
        <f aca="false">D163*1000</f>
        <v>2528701.40880186</v>
      </c>
      <c r="O163" s="6" t="n">
        <f aca="false">E163*1000</f>
        <v>2704060</v>
      </c>
      <c r="P163" s="7" t="n">
        <f aca="false">F163*1000</f>
        <v>5547.6</v>
      </c>
      <c r="Q163" s="7" t="n">
        <f aca="false">G163*1000</f>
        <v>3211.5</v>
      </c>
      <c r="R163" s="7" t="n">
        <f aca="false">H163*1000</f>
        <v>8011.2</v>
      </c>
      <c r="S163" s="4" t="n">
        <f aca="false">I163</f>
        <v>465.54</v>
      </c>
    </row>
    <row r="164" customFormat="false" ht="15" hidden="false" customHeight="false" outlineLevel="0" collapsed="false">
      <c r="A164" s="1" t="n">
        <v>594</v>
      </c>
      <c r="B164" s="2" t="n">
        <v>11.412</v>
      </c>
      <c r="C164" s="21" t="n">
        <v>65.593</v>
      </c>
      <c r="D164" s="4" t="n">
        <f aca="false">E164-B164*1000/C164</f>
        <v>2523.96802021557</v>
      </c>
      <c r="E164" s="4" t="n">
        <v>2697.95</v>
      </c>
      <c r="F164" s="3" t="n">
        <v>5.5295</v>
      </c>
      <c r="G164" s="3" t="n">
        <v>3.2395</v>
      </c>
      <c r="H164" s="3" t="n">
        <v>8.272</v>
      </c>
      <c r="I164" s="4" t="n">
        <v>463.6</v>
      </c>
      <c r="K164" s="1" t="n">
        <f aca="false">A164</f>
        <v>594</v>
      </c>
      <c r="L164" s="5" t="n">
        <f aca="false">B164*1000000</f>
        <v>11412000</v>
      </c>
      <c r="M164" s="21" t="n">
        <f aca="false">C164</f>
        <v>65.593</v>
      </c>
      <c r="N164" s="6" t="n">
        <f aca="false">D164*1000</f>
        <v>2523968.02021557</v>
      </c>
      <c r="O164" s="6" t="n">
        <f aca="false">E164*1000</f>
        <v>2697950</v>
      </c>
      <c r="P164" s="7" t="n">
        <f aca="false">F164*1000</f>
        <v>5529.5</v>
      </c>
      <c r="Q164" s="7" t="n">
        <f aca="false">G164*1000</f>
        <v>3239.5</v>
      </c>
      <c r="R164" s="7" t="n">
        <f aca="false">H164*1000</f>
        <v>8272</v>
      </c>
      <c r="S164" s="4" t="n">
        <f aca="false">I164</f>
        <v>463.6</v>
      </c>
    </row>
    <row r="165" customFormat="false" ht="15" hidden="false" customHeight="false" outlineLevel="0" collapsed="false">
      <c r="A165" s="1" t="n">
        <v>596</v>
      </c>
      <c r="B165" s="2" t="n">
        <v>11.716</v>
      </c>
      <c r="C165" s="21" t="n">
        <v>67.907</v>
      </c>
      <c r="D165" s="4" t="n">
        <f aca="false">E165-B165*1000/C165</f>
        <v>2519.01992209934</v>
      </c>
      <c r="E165" s="4" t="n">
        <v>2691.55</v>
      </c>
      <c r="F165" s="3" t="n">
        <v>5.511</v>
      </c>
      <c r="G165" s="3" t="n">
        <v>3.2681</v>
      </c>
      <c r="H165" s="3" t="n">
        <v>8.5523</v>
      </c>
      <c r="I165" s="4" t="n">
        <v>461.59</v>
      </c>
      <c r="K165" s="1" t="n">
        <f aca="false">A165</f>
        <v>596</v>
      </c>
      <c r="L165" s="5" t="n">
        <f aca="false">B165*1000000</f>
        <v>11716000</v>
      </c>
      <c r="M165" s="21" t="n">
        <f aca="false">C165</f>
        <v>67.907</v>
      </c>
      <c r="N165" s="6" t="n">
        <f aca="false">D165*1000</f>
        <v>2519019.92209934</v>
      </c>
      <c r="O165" s="6" t="n">
        <f aca="false">E165*1000</f>
        <v>2691550</v>
      </c>
      <c r="P165" s="7" t="n">
        <f aca="false">F165*1000</f>
        <v>5511</v>
      </c>
      <c r="Q165" s="7" t="n">
        <f aca="false">G165*1000</f>
        <v>3268.1</v>
      </c>
      <c r="R165" s="7" t="n">
        <f aca="false">H165*1000</f>
        <v>8552.3</v>
      </c>
      <c r="S165" s="4" t="n">
        <f aca="false">I165</f>
        <v>461.59</v>
      </c>
    </row>
    <row r="166" customFormat="false" ht="15" hidden="false" customHeight="false" outlineLevel="0" collapsed="false">
      <c r="A166" s="1" t="n">
        <v>598</v>
      </c>
      <c r="B166" s="2" t="n">
        <v>12.027</v>
      </c>
      <c r="C166" s="21" t="n">
        <v>70.321</v>
      </c>
      <c r="D166" s="4" t="n">
        <f aca="false">E166-B166*1000/C166</f>
        <v>2513.82000895892</v>
      </c>
      <c r="E166" s="4" t="n">
        <v>2684.85</v>
      </c>
      <c r="F166" s="3" t="n">
        <v>5.4923</v>
      </c>
      <c r="G166" s="3" t="n">
        <v>3.2973</v>
      </c>
      <c r="H166" s="3" t="n">
        <v>8.8543</v>
      </c>
      <c r="I166" s="4" t="n">
        <v>459.5</v>
      </c>
      <c r="K166" s="1" t="n">
        <f aca="false">A166</f>
        <v>598</v>
      </c>
      <c r="L166" s="5" t="n">
        <f aca="false">B166*1000000</f>
        <v>12027000</v>
      </c>
      <c r="M166" s="21" t="n">
        <f aca="false">C166</f>
        <v>70.321</v>
      </c>
      <c r="N166" s="6" t="n">
        <f aca="false">D166*1000</f>
        <v>2513820.00895892</v>
      </c>
      <c r="O166" s="6" t="n">
        <f aca="false">E166*1000</f>
        <v>2684850</v>
      </c>
      <c r="P166" s="7" t="n">
        <f aca="false">F166*1000</f>
        <v>5492.3</v>
      </c>
      <c r="Q166" s="7" t="n">
        <f aca="false">G166*1000</f>
        <v>3297.3</v>
      </c>
      <c r="R166" s="7" t="n">
        <f aca="false">H166*1000</f>
        <v>8854.3</v>
      </c>
      <c r="S166" s="4" t="n">
        <f aca="false">I166</f>
        <v>459.5</v>
      </c>
    </row>
    <row r="167" customFormat="false" ht="15" hidden="false" customHeight="false" outlineLevel="0" collapsed="false">
      <c r="A167" s="1" t="n">
        <v>600</v>
      </c>
      <c r="B167" s="2" t="n">
        <v>12.345</v>
      </c>
      <c r="C167" s="21" t="n">
        <v>72.842</v>
      </c>
      <c r="D167" s="4" t="n">
        <f aca="false">E167-B167*1000/C167</f>
        <v>2508.33359902254</v>
      </c>
      <c r="E167" s="4" t="n">
        <v>2677.81</v>
      </c>
      <c r="F167" s="3" t="n">
        <v>5.4731</v>
      </c>
      <c r="G167" s="3" t="n">
        <v>3.3271</v>
      </c>
      <c r="H167" s="3" t="n">
        <v>9.1809</v>
      </c>
      <c r="I167" s="4" t="n">
        <v>457.33</v>
      </c>
      <c r="K167" s="1" t="n">
        <f aca="false">A167</f>
        <v>600</v>
      </c>
      <c r="L167" s="5" t="n">
        <f aca="false">B167*1000000</f>
        <v>12345000</v>
      </c>
      <c r="M167" s="21" t="n">
        <f aca="false">C167</f>
        <v>72.842</v>
      </c>
      <c r="N167" s="6" t="n">
        <f aca="false">D167*1000</f>
        <v>2508333.59902254</v>
      </c>
      <c r="O167" s="6" t="n">
        <f aca="false">E167*1000</f>
        <v>2677810</v>
      </c>
      <c r="P167" s="7" t="n">
        <f aca="false">F167*1000</f>
        <v>5473.1</v>
      </c>
      <c r="Q167" s="7" t="n">
        <f aca="false">G167*1000</f>
        <v>3327.1</v>
      </c>
      <c r="R167" s="7" t="n">
        <f aca="false">H167*1000</f>
        <v>9180.9</v>
      </c>
      <c r="S167" s="4" t="n">
        <f aca="false">I167</f>
        <v>457.33</v>
      </c>
    </row>
    <row r="168" customFormat="false" ht="15" hidden="false" customHeight="false" outlineLevel="0" collapsed="false">
      <c r="A168" s="1" t="n">
        <v>602</v>
      </c>
      <c r="B168" s="2" t="n">
        <v>12.669</v>
      </c>
      <c r="C168" s="21" t="n">
        <v>75.479</v>
      </c>
      <c r="D168" s="4" t="n">
        <f aca="false">E168-B168*1000/C168</f>
        <v>2502.59198929504</v>
      </c>
      <c r="E168" s="4" t="n">
        <v>2670.44</v>
      </c>
      <c r="F168" s="3" t="n">
        <v>5.4536</v>
      </c>
      <c r="G168" s="3" t="n">
        <v>3.3576</v>
      </c>
      <c r="H168" s="3" t="n">
        <v>9.535</v>
      </c>
      <c r="I168" s="4" t="n">
        <v>455.07</v>
      </c>
      <c r="K168" s="1" t="n">
        <f aca="false">A168</f>
        <v>602</v>
      </c>
      <c r="L168" s="5" t="n">
        <f aca="false">B168*1000000</f>
        <v>12669000</v>
      </c>
      <c r="M168" s="21" t="n">
        <f aca="false">C168</f>
        <v>75.479</v>
      </c>
      <c r="N168" s="6" t="n">
        <f aca="false">D168*1000</f>
        <v>2502591.98929504</v>
      </c>
      <c r="O168" s="6" t="n">
        <f aca="false">E168*1000</f>
        <v>2670440</v>
      </c>
      <c r="P168" s="7" t="n">
        <f aca="false">F168*1000</f>
        <v>5453.6</v>
      </c>
      <c r="Q168" s="7" t="n">
        <f aca="false">G168*1000</f>
        <v>3357.6</v>
      </c>
      <c r="R168" s="7" t="n">
        <f aca="false">H168*1000</f>
        <v>9535</v>
      </c>
      <c r="S168" s="4" t="n">
        <f aca="false">I168</f>
        <v>455.07</v>
      </c>
    </row>
    <row r="169" customFormat="false" ht="15" hidden="false" customHeight="false" outlineLevel="0" collapsed="false">
      <c r="A169" s="1" t="n">
        <v>604</v>
      </c>
      <c r="B169" s="2" t="n">
        <v>12.999</v>
      </c>
      <c r="C169" s="21" t="n">
        <v>78.239</v>
      </c>
      <c r="D169" s="4" t="n">
        <f aca="false">E169-B169*1000/C169</f>
        <v>2496.54523843607</v>
      </c>
      <c r="E169" s="4" t="n">
        <v>2662.69</v>
      </c>
      <c r="F169" s="3" t="n">
        <v>5.4336</v>
      </c>
      <c r="G169" s="3" t="n">
        <v>3.3889</v>
      </c>
      <c r="H169" s="3" t="n">
        <v>9.9206</v>
      </c>
      <c r="I169" s="4" t="n">
        <v>452.73</v>
      </c>
      <c r="K169" s="1" t="n">
        <f aca="false">A169</f>
        <v>604</v>
      </c>
      <c r="L169" s="5" t="n">
        <f aca="false">B169*1000000</f>
        <v>12999000</v>
      </c>
      <c r="M169" s="21" t="n">
        <f aca="false">C169</f>
        <v>78.239</v>
      </c>
      <c r="N169" s="6" t="n">
        <f aca="false">D169*1000</f>
        <v>2496545.23843607</v>
      </c>
      <c r="O169" s="6" t="n">
        <f aca="false">E169*1000</f>
        <v>2662690</v>
      </c>
      <c r="P169" s="7" t="n">
        <f aca="false">F169*1000</f>
        <v>5433.6</v>
      </c>
      <c r="Q169" s="7" t="n">
        <f aca="false">G169*1000</f>
        <v>3388.9</v>
      </c>
      <c r="R169" s="7" t="n">
        <f aca="false">H169*1000</f>
        <v>9920.6</v>
      </c>
      <c r="S169" s="4" t="n">
        <f aca="false">I169</f>
        <v>452.73</v>
      </c>
    </row>
    <row r="170" customFormat="false" ht="15" hidden="false" customHeight="false" outlineLevel="0" collapsed="false">
      <c r="A170" s="1" t="n">
        <v>606</v>
      </c>
      <c r="B170" s="2" t="n">
        <v>13.337</v>
      </c>
      <c r="C170" s="21" t="n">
        <v>81.134</v>
      </c>
      <c r="D170" s="4" t="n">
        <f aca="false">E170-B170*1000/C170</f>
        <v>2490.17762023319</v>
      </c>
      <c r="E170" s="4" t="n">
        <v>2654.56</v>
      </c>
      <c r="F170" s="3" t="n">
        <v>5.4132</v>
      </c>
      <c r="G170" s="3" t="n">
        <v>3.4209</v>
      </c>
      <c r="H170" s="3" t="n">
        <v>10.342</v>
      </c>
      <c r="I170" s="4" t="n">
        <v>450.29</v>
      </c>
      <c r="K170" s="1" t="n">
        <f aca="false">A170</f>
        <v>606</v>
      </c>
      <c r="L170" s="5" t="n">
        <f aca="false">B170*1000000</f>
        <v>13337000</v>
      </c>
      <c r="M170" s="21" t="n">
        <f aca="false">C170</f>
        <v>81.134</v>
      </c>
      <c r="N170" s="6" t="n">
        <f aca="false">D170*1000</f>
        <v>2490177.62023319</v>
      </c>
      <c r="O170" s="6" t="n">
        <f aca="false">E170*1000</f>
        <v>2654560</v>
      </c>
      <c r="P170" s="7" t="n">
        <f aca="false">F170*1000</f>
        <v>5413.2</v>
      </c>
      <c r="Q170" s="7" t="n">
        <f aca="false">G170*1000</f>
        <v>3420.9</v>
      </c>
      <c r="R170" s="7" t="n">
        <f aca="false">H170*1000</f>
        <v>10342</v>
      </c>
      <c r="S170" s="4" t="n">
        <f aca="false">I170</f>
        <v>450.29</v>
      </c>
    </row>
    <row r="171" customFormat="false" ht="15" hidden="false" customHeight="false" outlineLevel="0" collapsed="false">
      <c r="A171" s="1" t="n">
        <v>608</v>
      </c>
      <c r="B171" s="2" t="n">
        <v>13.681</v>
      </c>
      <c r="C171" s="21" t="n">
        <v>84.173</v>
      </c>
      <c r="D171" s="4" t="n">
        <f aca="false">E171-B171*1000/C171</f>
        <v>2483.47569565062</v>
      </c>
      <c r="E171" s="4" t="n">
        <v>2646.01</v>
      </c>
      <c r="F171" s="3" t="n">
        <v>5.3922</v>
      </c>
      <c r="G171" s="3" t="n">
        <v>3.4538</v>
      </c>
      <c r="H171" s="3" t="n">
        <v>10.805</v>
      </c>
      <c r="I171" s="4" t="n">
        <v>447.76</v>
      </c>
      <c r="K171" s="1" t="n">
        <f aca="false">A171</f>
        <v>608</v>
      </c>
      <c r="L171" s="5" t="n">
        <f aca="false">B171*1000000</f>
        <v>13681000</v>
      </c>
      <c r="M171" s="21" t="n">
        <f aca="false">C171</f>
        <v>84.173</v>
      </c>
      <c r="N171" s="6" t="n">
        <f aca="false">D171*1000</f>
        <v>2483475.69565062</v>
      </c>
      <c r="O171" s="6" t="n">
        <f aca="false">E171*1000</f>
        <v>2646010</v>
      </c>
      <c r="P171" s="7" t="n">
        <f aca="false">F171*1000</f>
        <v>5392.2</v>
      </c>
      <c r="Q171" s="7" t="n">
        <f aca="false">G171*1000</f>
        <v>3453.8</v>
      </c>
      <c r="R171" s="7" t="n">
        <f aca="false">H171*1000</f>
        <v>10805</v>
      </c>
      <c r="S171" s="4" t="n">
        <f aca="false">I171</f>
        <v>447.76</v>
      </c>
    </row>
    <row r="172" customFormat="false" ht="15" hidden="false" customHeight="false" outlineLevel="0" collapsed="false">
      <c r="A172" s="1" t="n">
        <v>610</v>
      </c>
      <c r="B172" s="2" t="n">
        <v>14.033</v>
      </c>
      <c r="C172" s="21" t="n">
        <v>87.369</v>
      </c>
      <c r="D172" s="4" t="n">
        <f aca="false">E172-B172*1000/C172</f>
        <v>2476.39238963477</v>
      </c>
      <c r="E172" s="4" t="n">
        <v>2637.01</v>
      </c>
      <c r="F172" s="3" t="n">
        <v>5.3707</v>
      </c>
      <c r="G172" s="3" t="n">
        <v>3.4876</v>
      </c>
      <c r="H172" s="3" t="n">
        <v>11.315</v>
      </c>
      <c r="I172" s="4" t="n">
        <v>445.11</v>
      </c>
      <c r="K172" s="1" t="n">
        <f aca="false">A172</f>
        <v>610</v>
      </c>
      <c r="L172" s="5" t="n">
        <f aca="false">B172*1000000</f>
        <v>14033000</v>
      </c>
      <c r="M172" s="21" t="n">
        <f aca="false">C172</f>
        <v>87.369</v>
      </c>
      <c r="N172" s="6" t="n">
        <f aca="false">D172*1000</f>
        <v>2476392.38963477</v>
      </c>
      <c r="O172" s="6" t="n">
        <f aca="false">E172*1000</f>
        <v>2637010</v>
      </c>
      <c r="P172" s="7" t="n">
        <f aca="false">F172*1000</f>
        <v>5370.7</v>
      </c>
      <c r="Q172" s="7" t="n">
        <f aca="false">G172*1000</f>
        <v>3487.6</v>
      </c>
      <c r="R172" s="7" t="n">
        <f aca="false">H172*1000</f>
        <v>11315</v>
      </c>
      <c r="S172" s="4" t="n">
        <f aca="false">I172</f>
        <v>445.11</v>
      </c>
    </row>
    <row r="173" customFormat="false" ht="15" hidden="false" customHeight="false" outlineLevel="0" collapsed="false">
      <c r="A173" s="1" t="n">
        <v>612</v>
      </c>
      <c r="B173" s="2" t="n">
        <v>14.391</v>
      </c>
      <c r="C173" s="21" t="n">
        <v>90.738</v>
      </c>
      <c r="D173" s="4" t="n">
        <f aca="false">E173-B173*1000/C173</f>
        <v>2468.93051577068</v>
      </c>
      <c r="E173" s="4" t="n">
        <v>2627.53</v>
      </c>
      <c r="F173" s="3" t="n">
        <v>5.3486</v>
      </c>
      <c r="G173" s="3" t="n">
        <v>3.5225</v>
      </c>
      <c r="H173" s="3" t="n">
        <v>11.881</v>
      </c>
      <c r="I173" s="4" t="n">
        <v>442.36</v>
      </c>
      <c r="K173" s="1" t="n">
        <f aca="false">A173</f>
        <v>612</v>
      </c>
      <c r="L173" s="5" t="n">
        <f aca="false">B173*1000000</f>
        <v>14391000</v>
      </c>
      <c r="M173" s="21" t="n">
        <f aca="false">C173</f>
        <v>90.738</v>
      </c>
      <c r="N173" s="6" t="n">
        <f aca="false">D173*1000</f>
        <v>2468930.51577068</v>
      </c>
      <c r="O173" s="6" t="n">
        <f aca="false">E173*1000</f>
        <v>2627530</v>
      </c>
      <c r="P173" s="7" t="n">
        <f aca="false">F173*1000</f>
        <v>5348.6</v>
      </c>
      <c r="Q173" s="7" t="n">
        <f aca="false">G173*1000</f>
        <v>3522.5</v>
      </c>
      <c r="R173" s="7" t="n">
        <f aca="false">H173*1000</f>
        <v>11881</v>
      </c>
      <c r="S173" s="4" t="n">
        <f aca="false">I173</f>
        <v>442.36</v>
      </c>
    </row>
    <row r="174" customFormat="false" ht="15" hidden="false" customHeight="false" outlineLevel="0" collapsed="false">
      <c r="A174" s="1" t="n">
        <v>614</v>
      </c>
      <c r="B174" s="2" t="n">
        <v>14.757</v>
      </c>
      <c r="C174" s="21" t="n">
        <v>94.295</v>
      </c>
      <c r="D174" s="4" t="n">
        <f aca="false">E174-B174*1000/C174</f>
        <v>2461.03177634021</v>
      </c>
      <c r="E174" s="4" t="n">
        <v>2617.53</v>
      </c>
      <c r="F174" s="3" t="n">
        <v>5.3258</v>
      </c>
      <c r="G174" s="3" t="n">
        <v>3.5584</v>
      </c>
      <c r="H174" s="3" t="n">
        <v>12.513</v>
      </c>
      <c r="I174" s="4" t="n">
        <v>439.48</v>
      </c>
      <c r="K174" s="1" t="n">
        <f aca="false">A174</f>
        <v>614</v>
      </c>
      <c r="L174" s="5" t="n">
        <f aca="false">B174*1000000</f>
        <v>14757000</v>
      </c>
      <c r="M174" s="21" t="n">
        <f aca="false">C174</f>
        <v>94.295</v>
      </c>
      <c r="N174" s="6" t="n">
        <f aca="false">D174*1000</f>
        <v>2461031.77634021</v>
      </c>
      <c r="O174" s="6" t="n">
        <f aca="false">E174*1000</f>
        <v>2617530</v>
      </c>
      <c r="P174" s="7" t="n">
        <f aca="false">F174*1000</f>
        <v>5325.8</v>
      </c>
      <c r="Q174" s="7" t="n">
        <f aca="false">G174*1000</f>
        <v>3558.4</v>
      </c>
      <c r="R174" s="7" t="n">
        <f aca="false">H174*1000</f>
        <v>12513</v>
      </c>
      <c r="S174" s="4" t="n">
        <f aca="false">I174</f>
        <v>439.48</v>
      </c>
    </row>
    <row r="175" customFormat="false" ht="15" hidden="false" customHeight="false" outlineLevel="0" collapsed="false">
      <c r="A175" s="1" t="n">
        <v>616</v>
      </c>
      <c r="B175" s="2" t="n">
        <v>15.131</v>
      </c>
      <c r="C175" s="21" t="n">
        <v>98.06</v>
      </c>
      <c r="D175" s="4" t="n">
        <f aca="false">E175-B175*1000/C175</f>
        <v>2452.65651233938</v>
      </c>
      <c r="E175" s="4" t="n">
        <v>2606.96</v>
      </c>
      <c r="F175" s="3" t="n">
        <v>5.3023</v>
      </c>
      <c r="G175" s="3" t="n">
        <v>3.5956</v>
      </c>
      <c r="H175" s="3" t="n">
        <v>13.223</v>
      </c>
      <c r="I175" s="4" t="n">
        <v>436.46</v>
      </c>
      <c r="K175" s="1" t="n">
        <f aca="false">A175</f>
        <v>616</v>
      </c>
      <c r="L175" s="5" t="n">
        <f aca="false">B175*1000000</f>
        <v>15131000</v>
      </c>
      <c r="M175" s="21" t="n">
        <f aca="false">C175</f>
        <v>98.06</v>
      </c>
      <c r="N175" s="6" t="n">
        <f aca="false">D175*1000</f>
        <v>2452656.51233938</v>
      </c>
      <c r="O175" s="6" t="n">
        <f aca="false">E175*1000</f>
        <v>2606960</v>
      </c>
      <c r="P175" s="7" t="n">
        <f aca="false">F175*1000</f>
        <v>5302.3</v>
      </c>
      <c r="Q175" s="7" t="n">
        <f aca="false">G175*1000</f>
        <v>3595.6</v>
      </c>
      <c r="R175" s="7" t="n">
        <f aca="false">H175*1000</f>
        <v>13223</v>
      </c>
      <c r="S175" s="4" t="n">
        <f aca="false">I175</f>
        <v>436.46</v>
      </c>
    </row>
    <row r="176" customFormat="false" ht="15" hidden="false" customHeight="false" outlineLevel="0" collapsed="false">
      <c r="A176" s="1" t="n">
        <v>618</v>
      </c>
      <c r="B176" s="2" t="n">
        <v>15.512</v>
      </c>
      <c r="C176" s="21" t="n">
        <v>102.05</v>
      </c>
      <c r="D176" s="4" t="n">
        <f aca="false">E176-B176*1000/C176</f>
        <v>2443.76608035277</v>
      </c>
      <c r="E176" s="4" t="n">
        <v>2595.77</v>
      </c>
      <c r="F176" s="3" t="n">
        <v>5.278</v>
      </c>
      <c r="G176" s="3" t="n">
        <v>3.6343</v>
      </c>
      <c r="H176" s="3" t="n">
        <v>14.027</v>
      </c>
      <c r="I176" s="4" t="n">
        <v>433.31</v>
      </c>
      <c r="K176" s="1" t="n">
        <f aca="false">A176</f>
        <v>618</v>
      </c>
      <c r="L176" s="5" t="n">
        <f aca="false">B176*1000000</f>
        <v>15512000</v>
      </c>
      <c r="M176" s="21" t="n">
        <f aca="false">C176</f>
        <v>102.05</v>
      </c>
      <c r="N176" s="6" t="n">
        <f aca="false">D176*1000</f>
        <v>2443766.08035277</v>
      </c>
      <c r="O176" s="6" t="n">
        <f aca="false">E176*1000</f>
        <v>2595770</v>
      </c>
      <c r="P176" s="7" t="n">
        <f aca="false">F176*1000</f>
        <v>5278</v>
      </c>
      <c r="Q176" s="7" t="n">
        <f aca="false">G176*1000</f>
        <v>3634.3</v>
      </c>
      <c r="R176" s="7" t="n">
        <f aca="false">H176*1000</f>
        <v>14027</v>
      </c>
      <c r="S176" s="4" t="n">
        <f aca="false">I176</f>
        <v>433.31</v>
      </c>
    </row>
    <row r="177" customFormat="false" ht="15" hidden="false" customHeight="false" outlineLevel="0" collapsed="false">
      <c r="A177" s="1" t="n">
        <v>620</v>
      </c>
      <c r="B177" s="2" t="n">
        <v>15.901</v>
      </c>
      <c r="C177" s="21" t="n">
        <v>106.31</v>
      </c>
      <c r="D177" s="4" t="n">
        <f aca="false">E177-B177*1000/C177</f>
        <v>2434.32799360361</v>
      </c>
      <c r="E177" s="4" t="n">
        <v>2583.9</v>
      </c>
      <c r="F177" s="3" t="n">
        <v>5.2528</v>
      </c>
      <c r="G177" s="3" t="n">
        <v>3.6745</v>
      </c>
      <c r="H177" s="3" t="n">
        <v>14.945</v>
      </c>
      <c r="I177" s="4" t="n">
        <v>429.99</v>
      </c>
      <c r="K177" s="1" t="n">
        <f aca="false">A177</f>
        <v>620</v>
      </c>
      <c r="L177" s="5" t="n">
        <f aca="false">B177*1000000</f>
        <v>15901000</v>
      </c>
      <c r="M177" s="21" t="n">
        <f aca="false">C177</f>
        <v>106.31</v>
      </c>
      <c r="N177" s="6" t="n">
        <f aca="false">D177*1000</f>
        <v>2434327.99360361</v>
      </c>
      <c r="O177" s="6" t="n">
        <f aca="false">E177*1000</f>
        <v>2583900</v>
      </c>
      <c r="P177" s="7" t="n">
        <f aca="false">F177*1000</f>
        <v>5252.8</v>
      </c>
      <c r="Q177" s="7" t="n">
        <f aca="false">G177*1000</f>
        <v>3674.5</v>
      </c>
      <c r="R177" s="7" t="n">
        <f aca="false">H177*1000</f>
        <v>14945</v>
      </c>
      <c r="S177" s="4" t="n">
        <f aca="false">I177</f>
        <v>429.99</v>
      </c>
    </row>
    <row r="178" customFormat="false" ht="15" hidden="false" customHeight="false" outlineLevel="0" collapsed="false">
      <c r="A178" s="1" t="n">
        <v>622</v>
      </c>
      <c r="B178" s="2" t="n">
        <v>16.297</v>
      </c>
      <c r="C178" s="21" t="n">
        <v>110.85</v>
      </c>
      <c r="D178" s="4" t="n">
        <f aca="false">E178-B178*1000/C178</f>
        <v>2424.25150654037</v>
      </c>
      <c r="E178" s="4" t="n">
        <v>2571.27</v>
      </c>
      <c r="F178" s="3" t="n">
        <v>5.2266</v>
      </c>
      <c r="G178" s="3" t="n">
        <v>3.7166</v>
      </c>
      <c r="H178" s="3" t="n">
        <v>16.005</v>
      </c>
      <c r="I178" s="4" t="n">
        <v>426.49</v>
      </c>
      <c r="K178" s="1" t="n">
        <f aca="false">A178</f>
        <v>622</v>
      </c>
      <c r="L178" s="5" t="n">
        <f aca="false">B178*1000000</f>
        <v>16297000</v>
      </c>
      <c r="M178" s="21" t="n">
        <f aca="false">C178</f>
        <v>110.85</v>
      </c>
      <c r="N178" s="6" t="n">
        <f aca="false">D178*1000</f>
        <v>2424251.50654037</v>
      </c>
      <c r="O178" s="6" t="n">
        <f aca="false">E178*1000</f>
        <v>2571270</v>
      </c>
      <c r="P178" s="7" t="n">
        <f aca="false">F178*1000</f>
        <v>5226.6</v>
      </c>
      <c r="Q178" s="7" t="n">
        <f aca="false">G178*1000</f>
        <v>3716.6</v>
      </c>
      <c r="R178" s="7" t="n">
        <f aca="false">H178*1000</f>
        <v>16005</v>
      </c>
      <c r="S178" s="4" t="n">
        <f aca="false">I178</f>
        <v>426.49</v>
      </c>
    </row>
    <row r="179" customFormat="false" ht="15" hidden="false" customHeight="false" outlineLevel="0" collapsed="false">
      <c r="A179" s="1" t="n">
        <v>624</v>
      </c>
      <c r="B179" s="2" t="n">
        <v>16.703</v>
      </c>
      <c r="C179" s="21" t="n">
        <v>115.72</v>
      </c>
      <c r="D179" s="4" t="n">
        <f aca="false">E179-B179*1000/C179</f>
        <v>2413.4602143104</v>
      </c>
      <c r="E179" s="4" t="n">
        <v>2557.8</v>
      </c>
      <c r="F179" s="3" t="n">
        <v>5.1992</v>
      </c>
      <c r="G179" s="3" t="n">
        <v>3.7608</v>
      </c>
      <c r="H179" s="3" t="n">
        <v>17.243</v>
      </c>
      <c r="I179" s="4" t="n">
        <v>422.8</v>
      </c>
      <c r="K179" s="1" t="n">
        <f aca="false">A179</f>
        <v>624</v>
      </c>
      <c r="L179" s="5" t="n">
        <f aca="false">B179*1000000</f>
        <v>16703000</v>
      </c>
      <c r="M179" s="21" t="n">
        <f aca="false">C179</f>
        <v>115.72</v>
      </c>
      <c r="N179" s="6" t="n">
        <f aca="false">D179*1000</f>
        <v>2413460.2143104</v>
      </c>
      <c r="O179" s="6" t="n">
        <f aca="false">E179*1000</f>
        <v>2557800</v>
      </c>
      <c r="P179" s="7" t="n">
        <f aca="false">F179*1000</f>
        <v>5199.2</v>
      </c>
      <c r="Q179" s="7" t="n">
        <f aca="false">G179*1000</f>
        <v>3760.8</v>
      </c>
      <c r="R179" s="7" t="n">
        <f aca="false">H179*1000</f>
        <v>17243</v>
      </c>
      <c r="S179" s="4" t="n">
        <f aca="false">I179</f>
        <v>422.8</v>
      </c>
    </row>
    <row r="180" customFormat="false" ht="15" hidden="false" customHeight="false" outlineLevel="0" collapsed="false">
      <c r="A180" s="1" t="n">
        <v>626</v>
      </c>
      <c r="B180" s="2" t="n">
        <v>17.116</v>
      </c>
      <c r="C180" s="21" t="n">
        <v>120.96</v>
      </c>
      <c r="D180" s="4" t="n">
        <f aca="false">E180-B180*1000/C180</f>
        <v>2401.87867724868</v>
      </c>
      <c r="E180" s="4" t="n">
        <v>2543.38</v>
      </c>
      <c r="F180" s="3" t="n">
        <v>5.1705</v>
      </c>
      <c r="G180" s="3" t="n">
        <v>3.8076</v>
      </c>
      <c r="H180" s="3" t="n">
        <v>18.71</v>
      </c>
      <c r="I180" s="4" t="n">
        <v>418.88</v>
      </c>
      <c r="K180" s="1" t="n">
        <f aca="false">A180</f>
        <v>626</v>
      </c>
      <c r="L180" s="5" t="n">
        <f aca="false">B180*1000000</f>
        <v>17116000</v>
      </c>
      <c r="M180" s="21" t="n">
        <f aca="false">C180</f>
        <v>120.96</v>
      </c>
      <c r="N180" s="6" t="n">
        <f aca="false">D180*1000</f>
        <v>2401878.67724868</v>
      </c>
      <c r="O180" s="6" t="n">
        <f aca="false">E180*1000</f>
        <v>2543380</v>
      </c>
      <c r="P180" s="7" t="n">
        <f aca="false">F180*1000</f>
        <v>5170.5</v>
      </c>
      <c r="Q180" s="7" t="n">
        <f aca="false">G180*1000</f>
        <v>3807.6</v>
      </c>
      <c r="R180" s="7" t="n">
        <f aca="false">H180*1000</f>
        <v>18710</v>
      </c>
      <c r="S180" s="4" t="n">
        <f aca="false">I180</f>
        <v>418.88</v>
      </c>
    </row>
    <row r="181" customFormat="false" ht="15" hidden="false" customHeight="false" outlineLevel="0" collapsed="false">
      <c r="A181" s="1" t="n">
        <v>628</v>
      </c>
      <c r="B181" s="2" t="n">
        <v>17.538</v>
      </c>
      <c r="C181" s="21" t="n">
        <v>126.64</v>
      </c>
      <c r="D181" s="4" t="n">
        <f aca="false">E181-B181*1000/C181</f>
        <v>2389.37295009476</v>
      </c>
      <c r="E181" s="4" t="n">
        <v>2527.86</v>
      </c>
      <c r="F181" s="3" t="n">
        <v>5.1404</v>
      </c>
      <c r="G181" s="3" t="n">
        <v>3.8576</v>
      </c>
      <c r="H181" s="3" t="n">
        <v>20.479</v>
      </c>
      <c r="I181" s="4" t="n">
        <v>414.7</v>
      </c>
      <c r="K181" s="1" t="n">
        <f aca="false">A181</f>
        <v>628</v>
      </c>
      <c r="L181" s="5" t="n">
        <f aca="false">B181*1000000</f>
        <v>17538000</v>
      </c>
      <c r="M181" s="21" t="n">
        <f aca="false">C181</f>
        <v>126.64</v>
      </c>
      <c r="N181" s="6" t="n">
        <f aca="false">D181*1000</f>
        <v>2389372.95009476</v>
      </c>
      <c r="O181" s="6" t="n">
        <f aca="false">E181*1000</f>
        <v>2527860</v>
      </c>
      <c r="P181" s="7" t="n">
        <f aca="false">F181*1000</f>
        <v>5140.4</v>
      </c>
      <c r="Q181" s="7" t="n">
        <f aca="false">G181*1000</f>
        <v>3857.6</v>
      </c>
      <c r="R181" s="7" t="n">
        <f aca="false">H181*1000</f>
        <v>20479</v>
      </c>
      <c r="S181" s="4" t="n">
        <f aca="false">I181</f>
        <v>414.7</v>
      </c>
    </row>
    <row r="182" customFormat="false" ht="15" hidden="false" customHeight="false" outlineLevel="0" collapsed="false">
      <c r="A182" s="1" t="n">
        <v>630</v>
      </c>
      <c r="B182" s="2" t="n">
        <v>17.969</v>
      </c>
      <c r="C182" s="21" t="n">
        <v>132.84</v>
      </c>
      <c r="D182" s="4" t="n">
        <f aca="false">E182-B182*1000/C182</f>
        <v>2375.8120084312</v>
      </c>
      <c r="E182" s="4" t="n">
        <v>2511.08</v>
      </c>
      <c r="F182" s="3" t="n">
        <v>5.1084</v>
      </c>
      <c r="G182" s="3" t="n">
        <v>3.9114</v>
      </c>
      <c r="H182" s="3" t="n">
        <v>22.658</v>
      </c>
      <c r="I182" s="4" t="n">
        <v>410.21</v>
      </c>
      <c r="K182" s="1" t="n">
        <f aca="false">A182</f>
        <v>630</v>
      </c>
      <c r="L182" s="5" t="n">
        <f aca="false">B182*1000000</f>
        <v>17969000</v>
      </c>
      <c r="M182" s="21" t="n">
        <f aca="false">C182</f>
        <v>132.84</v>
      </c>
      <c r="N182" s="6" t="n">
        <f aca="false">D182*1000</f>
        <v>2375812.00843119</v>
      </c>
      <c r="O182" s="6" t="n">
        <f aca="false">E182*1000</f>
        <v>2511080</v>
      </c>
      <c r="P182" s="7" t="n">
        <f aca="false">F182*1000</f>
        <v>5108.4</v>
      </c>
      <c r="Q182" s="7" t="n">
        <f aca="false">G182*1000</f>
        <v>3911.4</v>
      </c>
      <c r="R182" s="7" t="n">
        <f aca="false">H182*1000</f>
        <v>22658</v>
      </c>
      <c r="S182" s="4" t="n">
        <f aca="false">I182</f>
        <v>410.21</v>
      </c>
    </row>
    <row r="183" customFormat="false" ht="15" hidden="false" customHeight="false" outlineLevel="0" collapsed="false">
      <c r="A183" s="1" t="n">
        <v>632</v>
      </c>
      <c r="B183" s="2" t="n">
        <v>18.409</v>
      </c>
      <c r="C183" s="21" t="n">
        <v>139.65</v>
      </c>
      <c r="D183" s="4" t="n">
        <f aca="false">E183-B183*1000/C183</f>
        <v>2360.9775868242</v>
      </c>
      <c r="E183" s="4" t="n">
        <v>2492.8</v>
      </c>
      <c r="F183" s="3" t="n">
        <v>5.0743</v>
      </c>
      <c r="G183" s="3" t="n">
        <v>3.9701</v>
      </c>
      <c r="H183" s="3" t="n">
        <v>25.412</v>
      </c>
      <c r="I183" s="4" t="n">
        <v>405.36</v>
      </c>
      <c r="K183" s="1" t="n">
        <f aca="false">A183</f>
        <v>632</v>
      </c>
      <c r="L183" s="5" t="n">
        <f aca="false">B183*1000000</f>
        <v>18409000</v>
      </c>
      <c r="M183" s="21" t="n">
        <f aca="false">C183</f>
        <v>139.65</v>
      </c>
      <c r="N183" s="6" t="n">
        <f aca="false">D183*1000</f>
        <v>2360977.5868242</v>
      </c>
      <c r="O183" s="6" t="n">
        <f aca="false">E183*1000</f>
        <v>2492800</v>
      </c>
      <c r="P183" s="7" t="n">
        <f aca="false">F183*1000</f>
        <v>5074.3</v>
      </c>
      <c r="Q183" s="7" t="n">
        <f aca="false">G183*1000</f>
        <v>3970.1</v>
      </c>
      <c r="R183" s="7" t="n">
        <f aca="false">H183*1000</f>
        <v>25412</v>
      </c>
      <c r="S183" s="4" t="n">
        <f aca="false">I183</f>
        <v>405.36</v>
      </c>
    </row>
    <row r="184" customFormat="false" ht="15" hidden="false" customHeight="false" outlineLevel="0" collapsed="false">
      <c r="A184" s="1" t="n">
        <v>634</v>
      </c>
      <c r="B184" s="2" t="n">
        <v>18.858</v>
      </c>
      <c r="C184" s="21" t="n">
        <v>147.22</v>
      </c>
      <c r="D184" s="4" t="n">
        <f aca="false">E184-B184*1000/C184</f>
        <v>2344.61599103383</v>
      </c>
      <c r="E184" s="4" t="n">
        <v>2472.71</v>
      </c>
      <c r="F184" s="3" t="n">
        <v>5.0376</v>
      </c>
      <c r="G184" s="3" t="n">
        <v>4.0354</v>
      </c>
      <c r="H184" s="3" t="n">
        <v>29.015</v>
      </c>
      <c r="I184" s="4" t="n">
        <v>400.05</v>
      </c>
      <c r="K184" s="1" t="n">
        <f aca="false">A184</f>
        <v>634</v>
      </c>
      <c r="L184" s="5" t="n">
        <f aca="false">B184*1000000</f>
        <v>18858000</v>
      </c>
      <c r="M184" s="21" t="n">
        <f aca="false">C184</f>
        <v>147.22</v>
      </c>
      <c r="N184" s="6" t="n">
        <f aca="false">D184*1000</f>
        <v>2344615.99103383</v>
      </c>
      <c r="O184" s="6" t="n">
        <f aca="false">E184*1000</f>
        <v>2472710</v>
      </c>
      <c r="P184" s="7" t="n">
        <f aca="false">F184*1000</f>
        <v>5037.6</v>
      </c>
      <c r="Q184" s="7" t="n">
        <f aca="false">G184*1000</f>
        <v>4035.4</v>
      </c>
      <c r="R184" s="7" t="n">
        <f aca="false">H184*1000</f>
        <v>29015</v>
      </c>
      <c r="S184" s="4" t="n">
        <f aca="false">I184</f>
        <v>400.05</v>
      </c>
    </row>
    <row r="185" customFormat="false" ht="15" hidden="false" customHeight="false" outlineLevel="0" collapsed="false">
      <c r="A185" s="1" t="n">
        <v>636</v>
      </c>
      <c r="B185" s="2" t="n">
        <v>19.317</v>
      </c>
      <c r="C185" s="21" t="n">
        <v>155.75</v>
      </c>
      <c r="D185" s="4" t="n">
        <f aca="false">E185-B185*1000/C185</f>
        <v>2326.31431781701</v>
      </c>
      <c r="E185" s="4" t="n">
        <v>2450.34</v>
      </c>
      <c r="F185" s="3" t="n">
        <v>4.9976</v>
      </c>
      <c r="G185" s="3" t="n">
        <v>4.1098</v>
      </c>
      <c r="H185" s="3" t="n">
        <v>33.945</v>
      </c>
      <c r="I185" s="4" t="n">
        <v>394.16</v>
      </c>
      <c r="K185" s="1" t="n">
        <f aca="false">A185</f>
        <v>636</v>
      </c>
      <c r="L185" s="5" t="n">
        <f aca="false">B185*1000000</f>
        <v>19317000</v>
      </c>
      <c r="M185" s="21" t="n">
        <f aca="false">C185</f>
        <v>155.75</v>
      </c>
      <c r="N185" s="6" t="n">
        <f aca="false">D185*1000</f>
        <v>2326314.31781701</v>
      </c>
      <c r="O185" s="6" t="n">
        <f aca="false">E185*1000</f>
        <v>2450340</v>
      </c>
      <c r="P185" s="7" t="n">
        <f aca="false">F185*1000</f>
        <v>4997.6</v>
      </c>
      <c r="Q185" s="7" t="n">
        <f aca="false">G185*1000</f>
        <v>4109.8</v>
      </c>
      <c r="R185" s="7" t="n">
        <f aca="false">H185*1000</f>
        <v>33945</v>
      </c>
      <c r="S185" s="4" t="n">
        <f aca="false">I185</f>
        <v>394.16</v>
      </c>
    </row>
    <row r="186" customFormat="false" ht="15" hidden="false" customHeight="false" outlineLevel="0" collapsed="false">
      <c r="A186" s="1" t="n">
        <v>638</v>
      </c>
      <c r="B186" s="2" t="n">
        <v>19.786</v>
      </c>
      <c r="C186" s="21" t="n">
        <v>165.55</v>
      </c>
      <c r="D186" s="4" t="n">
        <f aca="false">E186-B186*1000/C186</f>
        <v>2305.48323769254</v>
      </c>
      <c r="E186" s="4" t="n">
        <v>2425</v>
      </c>
      <c r="F186" s="3" t="n">
        <v>4.9533</v>
      </c>
      <c r="G186" s="3" t="n">
        <v>4.1975</v>
      </c>
      <c r="H186" s="3" t="n">
        <v>41.124</v>
      </c>
      <c r="I186" s="4" t="n">
        <v>387.48</v>
      </c>
      <c r="K186" s="1" t="n">
        <f aca="false">A186</f>
        <v>638</v>
      </c>
      <c r="L186" s="5" t="n">
        <f aca="false">B186*1000000</f>
        <v>19786000</v>
      </c>
      <c r="M186" s="21" t="n">
        <f aca="false">C186</f>
        <v>165.55</v>
      </c>
      <c r="N186" s="6" t="n">
        <f aca="false">D186*1000</f>
        <v>2305483.23769254</v>
      </c>
      <c r="O186" s="6" t="n">
        <f aca="false">E186*1000</f>
        <v>2425000</v>
      </c>
      <c r="P186" s="7" t="n">
        <f aca="false">F186*1000</f>
        <v>4953.3</v>
      </c>
      <c r="Q186" s="7" t="n">
        <f aca="false">G186*1000</f>
        <v>4197.5</v>
      </c>
      <c r="R186" s="7" t="n">
        <f aca="false">H186*1000</f>
        <v>41124</v>
      </c>
      <c r="S186" s="4" t="n">
        <f aca="false">I186</f>
        <v>387.48</v>
      </c>
    </row>
    <row r="187" customFormat="false" ht="15" hidden="false" customHeight="false" outlineLevel="0" collapsed="false">
      <c r="A187" s="1" t="n">
        <v>640</v>
      </c>
      <c r="B187" s="2" t="n">
        <v>20.265</v>
      </c>
      <c r="C187" s="21" t="n">
        <v>177.15</v>
      </c>
      <c r="D187" s="4" t="n">
        <f aca="false">E187-B187*1000/C187</f>
        <v>2281.11541913633</v>
      </c>
      <c r="E187" s="4" t="n">
        <v>2395.51</v>
      </c>
      <c r="F187" s="3" t="n">
        <v>4.9027</v>
      </c>
      <c r="G187" s="3" t="n">
        <v>4.3061</v>
      </c>
      <c r="H187" s="3" t="n">
        <v>52.586</v>
      </c>
      <c r="I187" s="4" t="n">
        <v>379.64</v>
      </c>
      <c r="K187" s="1" t="n">
        <f aca="false">A187</f>
        <v>640</v>
      </c>
      <c r="L187" s="5" t="n">
        <f aca="false">B187*1000000</f>
        <v>20265000</v>
      </c>
      <c r="M187" s="21" t="n">
        <f aca="false">C187</f>
        <v>177.15</v>
      </c>
      <c r="N187" s="6" t="n">
        <f aca="false">D187*1000</f>
        <v>2281115.41913633</v>
      </c>
      <c r="O187" s="6" t="n">
        <f aca="false">E187*1000</f>
        <v>2395510</v>
      </c>
      <c r="P187" s="7" t="n">
        <f aca="false">F187*1000</f>
        <v>4902.7</v>
      </c>
      <c r="Q187" s="7" t="n">
        <f aca="false">G187*1000</f>
        <v>4306.1</v>
      </c>
      <c r="R187" s="7" t="n">
        <f aca="false">H187*1000</f>
        <v>52586</v>
      </c>
      <c r="S187" s="4" t="n">
        <f aca="false">I187</f>
        <v>379.64</v>
      </c>
    </row>
    <row r="188" customFormat="false" ht="15" hidden="false" customHeight="false" outlineLevel="0" collapsed="false">
      <c r="A188" s="1" t="n">
        <v>641</v>
      </c>
      <c r="B188" s="2" t="n">
        <v>20.509</v>
      </c>
      <c r="C188" s="21" t="n">
        <v>183.9</v>
      </c>
      <c r="D188" s="4" t="n">
        <f aca="false">E188-B188*1000/C188</f>
        <v>2267.06743338771</v>
      </c>
      <c r="E188" s="4" t="n">
        <v>2378.59</v>
      </c>
      <c r="F188" s="3" t="n">
        <v>4.8742</v>
      </c>
      <c r="G188" s="3" t="n">
        <v>4.3728</v>
      </c>
      <c r="H188" s="3" t="n">
        <v>61.335</v>
      </c>
      <c r="I188" s="4" t="n">
        <v>375.08</v>
      </c>
      <c r="K188" s="1" t="n">
        <f aca="false">A188</f>
        <v>641</v>
      </c>
      <c r="L188" s="5" t="n">
        <f aca="false">B188*1000000</f>
        <v>20509000</v>
      </c>
      <c r="M188" s="21" t="n">
        <f aca="false">C188</f>
        <v>183.9</v>
      </c>
      <c r="N188" s="6" t="n">
        <f aca="false">D188*1000</f>
        <v>2267067.43338771</v>
      </c>
      <c r="O188" s="6" t="n">
        <f aca="false">E188*1000</f>
        <v>2378590</v>
      </c>
      <c r="P188" s="7" t="n">
        <f aca="false">F188*1000</f>
        <v>4874.2</v>
      </c>
      <c r="Q188" s="7" t="n">
        <f aca="false">G188*1000</f>
        <v>4372.8</v>
      </c>
      <c r="R188" s="7" t="n">
        <f aca="false">H188*1000</f>
        <v>61335</v>
      </c>
      <c r="S188" s="4" t="n">
        <f aca="false">I188</f>
        <v>375.08</v>
      </c>
    </row>
    <row r="189" customFormat="false" ht="15" hidden="false" customHeight="false" outlineLevel="0" collapsed="false">
      <c r="A189" s="1" t="n">
        <v>642</v>
      </c>
      <c r="B189" s="2" t="n">
        <v>20.756</v>
      </c>
      <c r="C189" s="21" t="n">
        <v>191.53</v>
      </c>
      <c r="D189" s="4" t="n">
        <f aca="false">E189-B189*1000/C189</f>
        <v>2251.30055396021</v>
      </c>
      <c r="E189" s="4" t="n">
        <v>2359.67</v>
      </c>
      <c r="F189" s="3" t="n">
        <v>4.8427</v>
      </c>
      <c r="G189" s="3" t="n">
        <v>4.452</v>
      </c>
      <c r="H189" s="3" t="n">
        <v>73.787</v>
      </c>
      <c r="I189" s="4" t="n">
        <v>369.9</v>
      </c>
      <c r="K189" s="1" t="n">
        <f aca="false">A189</f>
        <v>642</v>
      </c>
      <c r="L189" s="5" t="n">
        <f aca="false">B189*1000000</f>
        <v>20756000</v>
      </c>
      <c r="M189" s="21" t="n">
        <f aca="false">C189</f>
        <v>191.53</v>
      </c>
      <c r="N189" s="6" t="n">
        <f aca="false">D189*1000</f>
        <v>2251300.55396021</v>
      </c>
      <c r="O189" s="6" t="n">
        <f aca="false">E189*1000</f>
        <v>2359670</v>
      </c>
      <c r="P189" s="7" t="n">
        <f aca="false">F189*1000</f>
        <v>4842.7</v>
      </c>
      <c r="Q189" s="7" t="n">
        <f aca="false">G189*1000</f>
        <v>4452</v>
      </c>
      <c r="R189" s="7" t="n">
        <f aca="false">H189*1000</f>
        <v>73787</v>
      </c>
      <c r="S189" s="4" t="n">
        <f aca="false">I189</f>
        <v>369.9</v>
      </c>
    </row>
    <row r="190" customFormat="false" ht="15" hidden="false" customHeight="false" outlineLevel="0" collapsed="false">
      <c r="A190" s="1" t="n">
        <v>643</v>
      </c>
      <c r="B190" s="2" t="n">
        <v>21.006</v>
      </c>
      <c r="C190" s="21" t="n">
        <v>200.38</v>
      </c>
      <c r="D190" s="4" t="n">
        <f aca="false">E190-B190*1000/C190</f>
        <v>2233.22917856073</v>
      </c>
      <c r="E190" s="4" t="n">
        <v>2338.06</v>
      </c>
      <c r="F190" s="3" t="n">
        <v>4.807</v>
      </c>
      <c r="G190" s="3" t="n">
        <v>4.5496</v>
      </c>
      <c r="H190" s="3" t="n">
        <v>92.842</v>
      </c>
      <c r="I190" s="4" t="n">
        <v>363.84</v>
      </c>
      <c r="K190" s="1" t="n">
        <f aca="false">A190</f>
        <v>643</v>
      </c>
      <c r="L190" s="5" t="n">
        <f aca="false">B190*1000000</f>
        <v>21006000</v>
      </c>
      <c r="M190" s="21" t="n">
        <f aca="false">C190</f>
        <v>200.38</v>
      </c>
      <c r="N190" s="6" t="n">
        <f aca="false">D190*1000</f>
        <v>2233229.17856073</v>
      </c>
      <c r="O190" s="6" t="n">
        <f aca="false">E190*1000</f>
        <v>2338060</v>
      </c>
      <c r="P190" s="7" t="n">
        <f aca="false">F190*1000</f>
        <v>4807</v>
      </c>
      <c r="Q190" s="7" t="n">
        <f aca="false">G190*1000</f>
        <v>4549.6</v>
      </c>
      <c r="R190" s="7" t="n">
        <f aca="false">H190*1000</f>
        <v>92842</v>
      </c>
      <c r="S190" s="4" t="n">
        <f aca="false">I190</f>
        <v>363.84</v>
      </c>
    </row>
    <row r="191" customFormat="false" ht="15" hidden="false" customHeight="false" outlineLevel="0" collapsed="false">
      <c r="A191" s="1" t="n">
        <v>644</v>
      </c>
      <c r="B191" s="2" t="n">
        <v>21.259</v>
      </c>
      <c r="C191" s="21" t="n">
        <v>210.99</v>
      </c>
      <c r="D191" s="4" t="n">
        <f aca="false">E191-B191*1000/C191</f>
        <v>2211.81167022134</v>
      </c>
      <c r="E191" s="4" t="n">
        <v>2312.57</v>
      </c>
      <c r="F191" s="3" t="n">
        <v>4.7655</v>
      </c>
      <c r="G191" s="3" t="n">
        <v>4.6763</v>
      </c>
      <c r="H191" s="3" t="n">
        <v>125.31</v>
      </c>
      <c r="I191" s="4" t="n">
        <v>356.41</v>
      </c>
      <c r="K191" s="1" t="n">
        <f aca="false">A191</f>
        <v>644</v>
      </c>
      <c r="L191" s="5" t="n">
        <f aca="false">B191*1000000</f>
        <v>21259000</v>
      </c>
      <c r="M191" s="21" t="n">
        <f aca="false">C191</f>
        <v>210.99</v>
      </c>
      <c r="N191" s="6" t="n">
        <f aca="false">D191*1000</f>
        <v>2211811.67022134</v>
      </c>
      <c r="O191" s="6" t="n">
        <f aca="false">E191*1000</f>
        <v>2312570</v>
      </c>
      <c r="P191" s="7" t="n">
        <f aca="false">F191*1000</f>
        <v>4765.5</v>
      </c>
      <c r="Q191" s="7" t="n">
        <f aca="false">G191*1000</f>
        <v>4676.3</v>
      </c>
      <c r="R191" s="7" t="n">
        <f aca="false">H191*1000</f>
        <v>125310</v>
      </c>
      <c r="S191" s="4" t="n">
        <f aca="false">I191</f>
        <v>356.41</v>
      </c>
    </row>
    <row r="192" customFormat="false" ht="15" hidden="false" customHeight="false" outlineLevel="0" collapsed="false">
      <c r="A192" s="1" t="n">
        <v>645</v>
      </c>
      <c r="B192" s="2" t="n">
        <v>21.515</v>
      </c>
      <c r="C192" s="21" t="n">
        <v>224.45</v>
      </c>
      <c r="D192" s="4" t="n">
        <f aca="false">E192-B192*1000/C192</f>
        <v>2185.1634617955</v>
      </c>
      <c r="E192" s="4" t="n">
        <v>2281.02</v>
      </c>
      <c r="F192" s="3" t="n">
        <v>4.7147</v>
      </c>
      <c r="G192" s="3" t="n">
        <v>4.8543</v>
      </c>
      <c r="H192" s="3" t="n">
        <v>191.32</v>
      </c>
      <c r="I192" s="4" t="n">
        <v>346.6</v>
      </c>
      <c r="K192" s="1" t="n">
        <f aca="false">A192</f>
        <v>645</v>
      </c>
      <c r="L192" s="5" t="n">
        <f aca="false">B192*1000000</f>
        <v>21515000</v>
      </c>
      <c r="M192" s="21" t="n">
        <f aca="false">C192</f>
        <v>224.45</v>
      </c>
      <c r="N192" s="6" t="n">
        <f aca="false">D192*1000</f>
        <v>2185163.4617955</v>
      </c>
      <c r="O192" s="6" t="n">
        <f aca="false">E192*1000</f>
        <v>2281020</v>
      </c>
      <c r="P192" s="7" t="n">
        <f aca="false">F192*1000</f>
        <v>4714.7</v>
      </c>
      <c r="Q192" s="7" t="n">
        <f aca="false">G192*1000</f>
        <v>4854.3</v>
      </c>
      <c r="R192" s="7" t="n">
        <f aca="false">H192*1000</f>
        <v>191320</v>
      </c>
      <c r="S192" s="4" t="n">
        <f aca="false">I192</f>
        <v>346.6</v>
      </c>
    </row>
    <row r="193" customFormat="false" ht="15" hidden="false" customHeight="false" outlineLevel="0" collapsed="false">
      <c r="A193" s="1" t="n">
        <v>646</v>
      </c>
      <c r="B193" s="2" t="n">
        <v>21.775</v>
      </c>
      <c r="C193" s="21" t="n">
        <v>243.46</v>
      </c>
      <c r="D193" s="4" t="n">
        <f aca="false">E193-B193*1000/C193</f>
        <v>2148.62025630494</v>
      </c>
      <c r="E193" s="4" t="n">
        <v>2238.06</v>
      </c>
      <c r="F193" s="3" t="n">
        <v>4.6465</v>
      </c>
      <c r="G193" s="3" t="n">
        <v>5.1457</v>
      </c>
      <c r="H193" s="3" t="n">
        <v>385.23</v>
      </c>
      <c r="I193" s="4" t="n">
        <v>331.61</v>
      </c>
      <c r="K193" s="1" t="n">
        <f aca="false">A193</f>
        <v>646</v>
      </c>
      <c r="L193" s="5" t="n">
        <f aca="false">B193*1000000</f>
        <v>21775000</v>
      </c>
      <c r="M193" s="21" t="n">
        <f aca="false">C193</f>
        <v>243.46</v>
      </c>
      <c r="N193" s="6" t="n">
        <f aca="false">D193*1000</f>
        <v>2148620.25630494</v>
      </c>
      <c r="O193" s="6" t="n">
        <f aca="false">E193*1000</f>
        <v>2238060</v>
      </c>
      <c r="P193" s="7" t="n">
        <f aca="false">F193*1000</f>
        <v>4646.5</v>
      </c>
      <c r="Q193" s="7" t="n">
        <f aca="false">G193*1000</f>
        <v>5145.7</v>
      </c>
      <c r="R193" s="7" t="n">
        <f aca="false">H193*1000</f>
        <v>385230</v>
      </c>
      <c r="S193" s="4" t="n">
        <f aca="false">I193</f>
        <v>331.61</v>
      </c>
    </row>
    <row r="194" customFormat="false" ht="15" hidden="false" customHeight="false" outlineLevel="0" collapsed="false">
      <c r="A194" s="1" t="n">
        <v>647</v>
      </c>
      <c r="B194" s="2" t="n">
        <v>22.038</v>
      </c>
      <c r="C194" s="21" t="n">
        <v>286.51</v>
      </c>
      <c r="D194" s="4" t="n">
        <f aca="false">E194-B194*1000/C194</f>
        <v>2071.64121880563</v>
      </c>
      <c r="E194" s="4" t="n">
        <v>2148.56</v>
      </c>
      <c r="F194" s="3" t="n">
        <v>4.5065</v>
      </c>
      <c r="G194" s="3" t="n">
        <v>6.274</v>
      </c>
      <c r="H194" s="3" t="n">
        <v>5334.1</v>
      </c>
      <c r="I194" s="4" t="n">
        <v>285.32</v>
      </c>
      <c r="K194" s="1" t="n">
        <f aca="false">A194</f>
        <v>647</v>
      </c>
      <c r="L194" s="5" t="n">
        <f aca="false">B194*1000000</f>
        <v>22038000</v>
      </c>
      <c r="M194" s="21" t="n">
        <f aca="false">C194</f>
        <v>286.51</v>
      </c>
      <c r="N194" s="6" t="n">
        <f aca="false">D194*1000</f>
        <v>2071641.21880563</v>
      </c>
      <c r="O194" s="6" t="n">
        <f aca="false">E194*1000</f>
        <v>2148560</v>
      </c>
      <c r="P194" s="7" t="n">
        <f aca="false">F194*1000</f>
        <v>4506.5</v>
      </c>
      <c r="Q194" s="7" t="n">
        <f aca="false">G194*1000</f>
        <v>6274</v>
      </c>
      <c r="R194" s="7" t="n">
        <f aca="false">H194*1000</f>
        <v>5334100</v>
      </c>
      <c r="S194" s="4" t="n">
        <f aca="false">I194</f>
        <v>285.32</v>
      </c>
    </row>
    <row r="195" customFormat="false" ht="15" hidden="false" customHeight="false" outlineLevel="0" collapsed="false">
      <c r="A195" s="1" t="n">
        <v>647.096</v>
      </c>
      <c r="B195" s="3" t="s">
        <v>18</v>
      </c>
      <c r="C195" s="3" t="s">
        <v>18</v>
      </c>
      <c r="D195" s="4" t="s">
        <v>18</v>
      </c>
      <c r="E195" s="3" t="s">
        <v>18</v>
      </c>
      <c r="F195" s="3" t="s">
        <v>18</v>
      </c>
      <c r="G195" s="3" t="s">
        <v>18</v>
      </c>
      <c r="H195" s="3" t="s">
        <v>18</v>
      </c>
      <c r="I195" s="3" t="s">
        <v>18</v>
      </c>
      <c r="K195" s="1" t="n">
        <f aca="false">A195</f>
        <v>647.096</v>
      </c>
      <c r="L195" s="3" t="s">
        <v>18</v>
      </c>
      <c r="M195" s="21" t="s">
        <v>18</v>
      </c>
      <c r="N195" s="3" t="s">
        <v>18</v>
      </c>
      <c r="O195" s="3" t="s">
        <v>18</v>
      </c>
      <c r="P195" s="3" t="s">
        <v>18</v>
      </c>
      <c r="Q195" s="3" t="s">
        <v>18</v>
      </c>
      <c r="R195" s="3" t="s">
        <v>18</v>
      </c>
      <c r="S195" s="3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8" colorId="64" zoomScale="75" zoomScaleNormal="75" zoomScalePageLayoutView="100" workbookViewId="0">
      <selection pane="topLeft" activeCell="C87" activeCellId="0" sqref="C87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19.0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272.218</v>
      </c>
      <c r="B3" s="21" t="n">
        <v>1006.03</v>
      </c>
      <c r="C3" s="1" t="n">
        <v>-3.731</v>
      </c>
      <c r="D3" s="1" t="n">
        <v>8.694</v>
      </c>
      <c r="E3" s="3" t="n">
        <v>-0.0138</v>
      </c>
      <c r="F3" s="3" t="n">
        <v>4.1625</v>
      </c>
      <c r="G3" s="3" t="n">
        <v>4.1632</v>
      </c>
      <c r="H3" s="4" t="n">
        <v>1417.7</v>
      </c>
    </row>
    <row r="4" customFormat="false" ht="15" hidden="false" customHeight="false" outlineLevel="0" collapsed="false">
      <c r="A4" s="1" t="n">
        <v>275</v>
      </c>
      <c r="B4" s="21" t="n">
        <v>1006.07</v>
      </c>
      <c r="C4" s="1" t="n">
        <v>7.845</v>
      </c>
      <c r="D4" s="1" t="n">
        <v>20.27</v>
      </c>
      <c r="E4" s="3" t="n">
        <v>0.0285</v>
      </c>
      <c r="F4" s="3" t="n">
        <v>4.1587</v>
      </c>
      <c r="G4" s="3" t="n">
        <v>4.1587</v>
      </c>
      <c r="H4" s="4" t="n">
        <v>1431.6</v>
      </c>
    </row>
    <row r="5" customFormat="false" ht="15" hidden="false" customHeight="false" outlineLevel="0" collapsed="false">
      <c r="A5" s="1" t="n">
        <v>280</v>
      </c>
      <c r="B5" s="21" t="n">
        <v>1005.86</v>
      </c>
      <c r="C5" s="1" t="n">
        <v>28.621</v>
      </c>
      <c r="D5" s="1" t="n">
        <v>41.048</v>
      </c>
      <c r="E5" s="3" t="n">
        <v>0.1034</v>
      </c>
      <c r="F5" s="3" t="n">
        <v>4.1494</v>
      </c>
      <c r="G5" s="3" t="n">
        <v>4.153</v>
      </c>
      <c r="H5" s="4" t="n">
        <v>1454.4</v>
      </c>
    </row>
    <row r="6" customFormat="false" ht="15" hidden="false" customHeight="false" outlineLevel="0" collapsed="false">
      <c r="A6" s="1" t="n">
        <v>285</v>
      </c>
      <c r="B6" s="21" t="n">
        <v>1005.31</v>
      </c>
      <c r="C6" s="1" t="n">
        <v>49.369</v>
      </c>
      <c r="D6" s="1" t="n">
        <v>61.803</v>
      </c>
      <c r="E6" s="3" t="n">
        <v>0.1768</v>
      </c>
      <c r="F6" s="3" t="n">
        <v>4.1376</v>
      </c>
      <c r="G6" s="3" t="n">
        <v>4.1495</v>
      </c>
      <c r="H6" s="4" t="n">
        <v>1474.7</v>
      </c>
    </row>
    <row r="7" customFormat="false" ht="15" hidden="false" customHeight="false" outlineLevel="0" collapsed="false">
      <c r="A7" s="1" t="n">
        <v>290</v>
      </c>
      <c r="B7" s="21" t="n">
        <v>1004.47</v>
      </c>
      <c r="C7" s="1" t="n">
        <v>70.101</v>
      </c>
      <c r="D7" s="1" t="n">
        <v>82.546</v>
      </c>
      <c r="E7" s="3" t="n">
        <v>0.249</v>
      </c>
      <c r="F7" s="3" t="n">
        <v>4.1237</v>
      </c>
      <c r="G7" s="3" t="n">
        <v>4.1476</v>
      </c>
      <c r="H7" s="4" t="n">
        <v>1492.7</v>
      </c>
    </row>
    <row r="8" customFormat="false" ht="15" hidden="false" customHeight="false" outlineLevel="0" collapsed="false">
      <c r="A8" s="1" t="n">
        <v>295</v>
      </c>
      <c r="B8" s="21" t="n">
        <v>1003.38</v>
      </c>
      <c r="C8" s="1" t="n">
        <v>90.824</v>
      </c>
      <c r="D8" s="1" t="n">
        <v>103.282</v>
      </c>
      <c r="E8" s="3" t="n">
        <v>0.3199</v>
      </c>
      <c r="F8" s="3" t="n">
        <v>4.1079</v>
      </c>
      <c r="G8" s="3" t="n">
        <v>4.147</v>
      </c>
      <c r="H8" s="4" t="n">
        <v>1508.5</v>
      </c>
    </row>
    <row r="9" customFormat="false" ht="15" hidden="false" customHeight="false" outlineLevel="0" collapsed="false">
      <c r="A9" s="1" t="n">
        <v>300</v>
      </c>
      <c r="B9" s="21" t="n">
        <v>1002.05</v>
      </c>
      <c r="C9" s="1" t="n">
        <v>111.542</v>
      </c>
      <c r="D9" s="1" t="n">
        <v>124.017</v>
      </c>
      <c r="E9" s="3" t="n">
        <v>0.3896</v>
      </c>
      <c r="F9" s="3" t="n">
        <v>4.0906</v>
      </c>
      <c r="G9" s="3" t="n">
        <v>4.1471</v>
      </c>
      <c r="H9" s="4" t="n">
        <v>1522.4</v>
      </c>
    </row>
    <row r="10" customFormat="false" ht="15" hidden="false" customHeight="false" outlineLevel="0" collapsed="false">
      <c r="A10" s="1" t="n">
        <v>305</v>
      </c>
      <c r="B10" s="21" t="n">
        <v>1000.51</v>
      </c>
      <c r="C10" s="1" t="n">
        <v>132.26</v>
      </c>
      <c r="D10" s="1" t="n">
        <v>144.754</v>
      </c>
      <c r="E10" s="3" t="n">
        <v>0.4581</v>
      </c>
      <c r="F10" s="3" t="n">
        <v>4.072</v>
      </c>
      <c r="G10" s="3" t="n">
        <v>4.1479</v>
      </c>
      <c r="H10" s="4" t="n">
        <v>1534.4</v>
      </c>
    </row>
    <row r="11" customFormat="false" ht="15" hidden="false" customHeight="false" outlineLevel="0" collapsed="false">
      <c r="A11" s="1" t="n">
        <v>310</v>
      </c>
      <c r="B11" s="21" t="n">
        <v>998.774</v>
      </c>
      <c r="C11" s="1" t="n">
        <v>152.981</v>
      </c>
      <c r="D11" s="1" t="n">
        <v>165.496</v>
      </c>
      <c r="E11" s="3" t="n">
        <v>0.5256</v>
      </c>
      <c r="F11" s="3" t="n">
        <v>4.0522</v>
      </c>
      <c r="G11" s="3" t="n">
        <v>4.1491</v>
      </c>
      <c r="H11" s="4" t="n">
        <v>1544.7</v>
      </c>
    </row>
    <row r="12" customFormat="false" ht="15" hidden="false" customHeight="false" outlineLevel="0" collapsed="false">
      <c r="A12" s="1" t="n">
        <v>315</v>
      </c>
      <c r="B12" s="21" t="n">
        <v>996.857</v>
      </c>
      <c r="C12" s="1" t="n">
        <v>173.706</v>
      </c>
      <c r="D12" s="1" t="n">
        <v>186.245</v>
      </c>
      <c r="E12" s="3" t="n">
        <v>0.592</v>
      </c>
      <c r="F12" s="3" t="n">
        <v>4.0313</v>
      </c>
      <c r="G12" s="3" t="n">
        <v>4.1506</v>
      </c>
      <c r="H12" s="4" t="n">
        <v>1553.5</v>
      </c>
    </row>
    <row r="13" customFormat="false" ht="15" hidden="false" customHeight="false" outlineLevel="0" collapsed="false">
      <c r="A13" s="1" t="n">
        <v>320</v>
      </c>
      <c r="B13" s="21" t="n">
        <v>994.77</v>
      </c>
      <c r="C13" s="1" t="n">
        <v>194.437</v>
      </c>
      <c r="D13" s="1" t="n">
        <v>207.003</v>
      </c>
      <c r="E13" s="3" t="n">
        <v>0.6574</v>
      </c>
      <c r="F13" s="3" t="n">
        <v>4.0094</v>
      </c>
      <c r="G13" s="3" t="n">
        <v>4.1525</v>
      </c>
      <c r="H13" s="4" t="n">
        <v>1560.8</v>
      </c>
    </row>
    <row r="14" customFormat="false" ht="15" hidden="false" customHeight="false" outlineLevel="0" collapsed="false">
      <c r="A14" s="1" t="n">
        <v>325</v>
      </c>
      <c r="B14" s="21" t="n">
        <v>992.523</v>
      </c>
      <c r="C14" s="1" t="n">
        <v>215.176</v>
      </c>
      <c r="D14" s="1" t="n">
        <v>227.77</v>
      </c>
      <c r="E14" s="3" t="n">
        <v>0.7218</v>
      </c>
      <c r="F14" s="3" t="n">
        <v>3.9868</v>
      </c>
      <c r="G14" s="3" t="n">
        <v>4.1545</v>
      </c>
      <c r="H14" s="4" t="n">
        <v>1566.7</v>
      </c>
    </row>
    <row r="15" customFormat="false" ht="15" hidden="false" customHeight="false" outlineLevel="0" collapsed="false">
      <c r="A15" s="1" t="n">
        <v>330</v>
      </c>
      <c r="B15" s="21" t="n">
        <v>990.127</v>
      </c>
      <c r="C15" s="1" t="n">
        <v>235.924</v>
      </c>
      <c r="D15" s="1" t="n">
        <v>248.549</v>
      </c>
      <c r="E15" s="3" t="n">
        <v>0.7852</v>
      </c>
      <c r="F15" s="3" t="n">
        <v>3.9635</v>
      </c>
      <c r="G15" s="3" t="n">
        <v>4.1568</v>
      </c>
      <c r="H15" s="4" t="n">
        <v>1571.4</v>
      </c>
    </row>
    <row r="16" customFormat="false" ht="15" hidden="false" customHeight="false" outlineLevel="0" collapsed="false">
      <c r="A16" s="1" t="n">
        <v>335</v>
      </c>
      <c r="B16" s="21" t="n">
        <v>987.588</v>
      </c>
      <c r="C16" s="1" t="n">
        <v>256.682</v>
      </c>
      <c r="D16" s="1" t="n">
        <v>269.339</v>
      </c>
      <c r="E16" s="3" t="n">
        <v>0.8477</v>
      </c>
      <c r="F16" s="3" t="n">
        <v>3.9397</v>
      </c>
      <c r="G16" s="3" t="n">
        <v>4.1593</v>
      </c>
      <c r="H16" s="4" t="n">
        <v>1574.9</v>
      </c>
    </row>
    <row r="17" customFormat="false" ht="15" hidden="false" customHeight="false" outlineLevel="0" collapsed="false">
      <c r="A17" s="1" t="n">
        <v>340</v>
      </c>
      <c r="B17" s="21" t="n">
        <v>984.912</v>
      </c>
      <c r="C17" s="1" t="n">
        <v>277.451</v>
      </c>
      <c r="D17" s="1" t="n">
        <v>290.142</v>
      </c>
      <c r="E17" s="3" t="n">
        <v>0.9094</v>
      </c>
      <c r="F17" s="3" t="n">
        <v>3.9154</v>
      </c>
      <c r="G17" s="3" t="n">
        <v>4.162</v>
      </c>
      <c r="H17" s="4" t="n">
        <v>1577.3</v>
      </c>
    </row>
    <row r="18" customFormat="false" ht="15" hidden="false" customHeight="false" outlineLevel="0" collapsed="false">
      <c r="A18" s="1" t="n">
        <v>345</v>
      </c>
      <c r="B18" s="21" t="n">
        <v>982.105</v>
      </c>
      <c r="C18" s="1" t="n">
        <v>298.232</v>
      </c>
      <c r="D18" s="1" t="n">
        <v>310.96</v>
      </c>
      <c r="E18" s="3" t="n">
        <v>0.9702</v>
      </c>
      <c r="F18" s="3" t="n">
        <v>3.8907</v>
      </c>
      <c r="G18" s="3" t="n">
        <v>4.165</v>
      </c>
      <c r="H18" s="4" t="n">
        <v>1578.6</v>
      </c>
    </row>
    <row r="19" customFormat="false" ht="15" hidden="false" customHeight="false" outlineLevel="0" collapsed="false">
      <c r="A19" s="1" t="n">
        <v>350</v>
      </c>
      <c r="B19" s="21" t="n">
        <v>979.174</v>
      </c>
      <c r="C19" s="1" t="n">
        <v>319.027</v>
      </c>
      <c r="D19" s="1" t="n">
        <v>331.793</v>
      </c>
      <c r="E19" s="3" t="n">
        <v>1.0301</v>
      </c>
      <c r="F19" s="3" t="n">
        <v>3.8658</v>
      </c>
      <c r="G19" s="3" t="n">
        <v>4.1683</v>
      </c>
      <c r="H19" s="4" t="n">
        <v>1579</v>
      </c>
    </row>
    <row r="20" customFormat="false" ht="15" hidden="false" customHeight="false" outlineLevel="0" collapsed="false">
      <c r="A20" s="1" t="n">
        <v>355</v>
      </c>
      <c r="B20" s="21" t="n">
        <v>976.12</v>
      </c>
      <c r="C20" s="1" t="n">
        <v>339.838</v>
      </c>
      <c r="D20" s="1" t="n">
        <v>352.643</v>
      </c>
      <c r="E20" s="3" t="n">
        <v>1.0893</v>
      </c>
      <c r="F20" s="3" t="n">
        <v>3.8407</v>
      </c>
      <c r="G20" s="3" t="n">
        <v>4.1719</v>
      </c>
      <c r="H20" s="4" t="n">
        <v>1578.4</v>
      </c>
    </row>
    <row r="21" customFormat="false" ht="15" hidden="false" customHeight="false" outlineLevel="0" collapsed="false">
      <c r="A21" s="1" t="n">
        <v>360</v>
      </c>
      <c r="B21" s="21" t="n">
        <v>972.949</v>
      </c>
      <c r="C21" s="1" t="n">
        <v>360.665</v>
      </c>
      <c r="D21" s="1" t="n">
        <v>373.513</v>
      </c>
      <c r="E21" s="3" t="n">
        <v>1.1476</v>
      </c>
      <c r="F21" s="3" t="n">
        <v>3.8155</v>
      </c>
      <c r="G21" s="3" t="n">
        <v>4.1758</v>
      </c>
      <c r="H21" s="4" t="n">
        <v>1577</v>
      </c>
    </row>
    <row r="22" customFormat="false" ht="15" hidden="false" customHeight="false" outlineLevel="0" collapsed="false">
      <c r="A22" s="1" t="n">
        <v>365</v>
      </c>
      <c r="B22" s="21" t="n">
        <v>969.664</v>
      </c>
      <c r="C22" s="1" t="n">
        <v>381.511</v>
      </c>
      <c r="D22" s="1" t="n">
        <v>394.402</v>
      </c>
      <c r="E22" s="3" t="n">
        <v>1.2053</v>
      </c>
      <c r="F22" s="3" t="n">
        <v>3.7903</v>
      </c>
      <c r="G22" s="3" t="n">
        <v>4.1801</v>
      </c>
      <c r="H22" s="4" t="n">
        <v>1574.7</v>
      </c>
    </row>
    <row r="23" customFormat="false" ht="15" hidden="false" customHeight="false" outlineLevel="0" collapsed="false">
      <c r="A23" s="1" t="n">
        <v>370</v>
      </c>
      <c r="B23" s="21" t="n">
        <v>966.268</v>
      </c>
      <c r="C23" s="1" t="n">
        <v>402.378</v>
      </c>
      <c r="D23" s="1" t="n">
        <v>415.315</v>
      </c>
      <c r="E23" s="3" t="n">
        <v>1.2622</v>
      </c>
      <c r="F23" s="3" t="n">
        <v>3.7652</v>
      </c>
      <c r="G23" s="3" t="n">
        <v>4.1849</v>
      </c>
      <c r="H23" s="4" t="n">
        <v>1571.7</v>
      </c>
    </row>
    <row r="24" customFormat="false" ht="15" hidden="false" customHeight="false" outlineLevel="0" collapsed="false">
      <c r="A24" s="1" t="n">
        <v>375</v>
      </c>
      <c r="B24" s="21" t="n">
        <v>962.762</v>
      </c>
      <c r="C24" s="1" t="n">
        <v>423.268</v>
      </c>
      <c r="D24" s="1" t="n">
        <v>436.252</v>
      </c>
      <c r="E24" s="3" t="n">
        <v>1.3184</v>
      </c>
      <c r="F24" s="3" t="n">
        <v>3.7402</v>
      </c>
      <c r="G24" s="3" t="n">
        <v>4.1901</v>
      </c>
      <c r="H24" s="4" t="n">
        <v>1567.9</v>
      </c>
    </row>
    <row r="25" customFormat="false" ht="15" hidden="false" customHeight="false" outlineLevel="0" collapsed="false">
      <c r="A25" s="1" t="n">
        <v>380</v>
      </c>
      <c r="B25" s="21" t="n">
        <v>959.149</v>
      </c>
      <c r="C25" s="1" t="n">
        <v>444.184</v>
      </c>
      <c r="D25" s="1" t="n">
        <v>457.216</v>
      </c>
      <c r="E25" s="3" t="n">
        <v>1.3739</v>
      </c>
      <c r="F25" s="3" t="n">
        <v>3.7153</v>
      </c>
      <c r="G25" s="3" t="n">
        <v>4.1958</v>
      </c>
      <c r="H25" s="4" t="n">
        <v>1563.3</v>
      </c>
    </row>
    <row r="26" customFormat="false" ht="15" hidden="false" customHeight="false" outlineLevel="0" collapsed="false">
      <c r="A26" s="1" t="n">
        <v>385</v>
      </c>
      <c r="B26" s="21" t="n">
        <v>955.431</v>
      </c>
      <c r="C26" s="1" t="n">
        <v>465.127</v>
      </c>
      <c r="D26" s="1" t="n">
        <v>478.21</v>
      </c>
      <c r="E26" s="3" t="n">
        <v>1.4288</v>
      </c>
      <c r="F26" s="3" t="n">
        <v>3.6906</v>
      </c>
      <c r="G26" s="3" t="n">
        <v>4.202</v>
      </c>
      <c r="H26" s="4" t="n">
        <v>1558.1</v>
      </c>
    </row>
    <row r="27" customFormat="false" ht="15" hidden="false" customHeight="false" outlineLevel="0" collapsed="false">
      <c r="A27" s="1" t="n">
        <v>390</v>
      </c>
      <c r="B27" s="21" t="n">
        <v>951.609</v>
      </c>
      <c r="C27" s="1" t="n">
        <v>486.101</v>
      </c>
      <c r="D27" s="1" t="n">
        <v>499.237</v>
      </c>
      <c r="E27" s="3" t="n">
        <v>1.4831</v>
      </c>
      <c r="F27" s="3" t="n">
        <v>3.6661</v>
      </c>
      <c r="G27" s="3" t="n">
        <v>4.2087</v>
      </c>
      <c r="H27" s="4" t="n">
        <v>1552.2</v>
      </c>
    </row>
    <row r="28" customFormat="false" ht="15" hidden="false" customHeight="false" outlineLevel="0" collapsed="false">
      <c r="A28" s="1" t="n">
        <v>395</v>
      </c>
      <c r="B28" s="21" t="n">
        <v>947.683</v>
      </c>
      <c r="C28" s="1" t="n">
        <v>507.108</v>
      </c>
      <c r="D28" s="1" t="n">
        <v>520.298</v>
      </c>
      <c r="E28" s="3" t="n">
        <v>1.5367</v>
      </c>
      <c r="F28" s="3" t="n">
        <v>3.642</v>
      </c>
      <c r="G28" s="3" t="n">
        <v>4.2161</v>
      </c>
      <c r="H28" s="4" t="n">
        <v>1545.7</v>
      </c>
    </row>
    <row r="29" customFormat="false" ht="15" hidden="false" customHeight="false" outlineLevel="0" collapsed="false">
      <c r="A29" s="1" t="n">
        <v>400</v>
      </c>
      <c r="B29" s="21" t="n">
        <v>943.656</v>
      </c>
      <c r="C29" s="1" t="n">
        <v>528.152</v>
      </c>
      <c r="D29" s="1" t="n">
        <v>541.398</v>
      </c>
      <c r="E29" s="3" t="n">
        <v>1.5898</v>
      </c>
      <c r="F29" s="3" t="n">
        <v>3.6181</v>
      </c>
      <c r="G29" s="3" t="n">
        <v>4.224</v>
      </c>
      <c r="H29" s="4" t="n">
        <v>1538.5</v>
      </c>
    </row>
    <row r="30" customFormat="false" ht="15" hidden="false" customHeight="false" outlineLevel="0" collapsed="false">
      <c r="A30" s="1" t="n">
        <v>410</v>
      </c>
      <c r="B30" s="21" t="n">
        <v>935.296</v>
      </c>
      <c r="C30" s="1" t="n">
        <v>570.361</v>
      </c>
      <c r="D30" s="1" t="n">
        <v>583.726</v>
      </c>
      <c r="E30" s="3" t="n">
        <v>1.6943</v>
      </c>
      <c r="F30" s="3" t="n">
        <v>3.5713</v>
      </c>
      <c r="G30" s="3" t="n">
        <v>4.2419</v>
      </c>
      <c r="H30" s="4" t="n">
        <v>1522.4</v>
      </c>
    </row>
    <row r="31" customFormat="false" ht="15" hidden="false" customHeight="false" outlineLevel="0" collapsed="false">
      <c r="A31" s="1" t="n">
        <v>420</v>
      </c>
      <c r="B31" s="21" t="n">
        <v>926.529</v>
      </c>
      <c r="C31" s="1" t="n">
        <v>612.755</v>
      </c>
      <c r="D31" s="1" t="n">
        <v>626.246</v>
      </c>
      <c r="E31" s="3" t="n">
        <v>1.7968</v>
      </c>
      <c r="F31" s="3" t="n">
        <v>3.526</v>
      </c>
      <c r="G31" s="3" t="n">
        <v>4.2627</v>
      </c>
      <c r="H31" s="4" t="n">
        <v>1504</v>
      </c>
    </row>
    <row r="32" customFormat="false" ht="15" hidden="false" customHeight="false" outlineLevel="0" collapsed="false">
      <c r="A32" s="1" t="n">
        <v>430</v>
      </c>
      <c r="B32" s="21" t="n">
        <v>917.352</v>
      </c>
      <c r="C32" s="1" t="n">
        <v>655.364</v>
      </c>
      <c r="D32" s="1" t="n">
        <v>668.99</v>
      </c>
      <c r="E32" s="3" t="n">
        <v>1.8974</v>
      </c>
      <c r="F32" s="3" t="n">
        <v>3.4821</v>
      </c>
      <c r="G32" s="3" t="n">
        <v>4.2867</v>
      </c>
      <c r="H32" s="4" t="n">
        <v>1483.4</v>
      </c>
    </row>
    <row r="33" customFormat="false" ht="15" hidden="false" customHeight="false" outlineLevel="0" collapsed="false">
      <c r="A33" s="1" t="n">
        <v>440</v>
      </c>
      <c r="B33" s="21" t="n">
        <v>907.754</v>
      </c>
      <c r="C33" s="1" t="n">
        <v>698.221</v>
      </c>
      <c r="D33" s="1" t="n">
        <v>711.992</v>
      </c>
      <c r="E33" s="3" t="n">
        <v>1.9962</v>
      </c>
      <c r="F33" s="3" t="n">
        <v>3.4398</v>
      </c>
      <c r="G33" s="3" t="n">
        <v>4.3142</v>
      </c>
      <c r="H33" s="4" t="n">
        <v>1460.6</v>
      </c>
    </row>
    <row r="34" customFormat="false" ht="15" hidden="false" customHeight="false" outlineLevel="0" collapsed="false">
      <c r="A34" s="1" t="n">
        <v>450</v>
      </c>
      <c r="B34" s="21" t="n">
        <v>897.724</v>
      </c>
      <c r="C34" s="1" t="n">
        <v>741.363</v>
      </c>
      <c r="D34" s="1" t="n">
        <v>755.287</v>
      </c>
      <c r="E34" s="3" t="n">
        <v>2.0935</v>
      </c>
      <c r="F34" s="3" t="n">
        <v>3.3991</v>
      </c>
      <c r="G34" s="3" t="n">
        <v>4.3456</v>
      </c>
      <c r="H34" s="4" t="n">
        <v>1435.9</v>
      </c>
    </row>
    <row r="35" customFormat="false" ht="15" hidden="false" customHeight="false" outlineLevel="0" collapsed="false">
      <c r="A35" s="1" t="n">
        <v>460</v>
      </c>
      <c r="B35" s="21" t="n">
        <v>887.243</v>
      </c>
      <c r="C35" s="1" t="n">
        <v>784.83</v>
      </c>
      <c r="D35" s="1" t="n">
        <v>798.919</v>
      </c>
      <c r="E35" s="3" t="n">
        <v>2.1894</v>
      </c>
      <c r="F35" s="3" t="n">
        <v>3.36</v>
      </c>
      <c r="G35" s="3" t="n">
        <v>4.3815</v>
      </c>
      <c r="H35" s="4" t="n">
        <v>1409.1</v>
      </c>
    </row>
    <row r="36" customFormat="false" ht="15" hidden="false" customHeight="false" outlineLevel="0" collapsed="false">
      <c r="A36" s="1" t="n">
        <v>470</v>
      </c>
      <c r="B36" s="21" t="n">
        <v>876.286</v>
      </c>
      <c r="C36" s="1" t="n">
        <v>828.668</v>
      </c>
      <c r="D36" s="1" t="n">
        <v>842.933</v>
      </c>
      <c r="E36" s="3" t="n">
        <v>2.2841</v>
      </c>
      <c r="F36" s="3" t="n">
        <v>3.3225</v>
      </c>
      <c r="G36" s="3" t="n">
        <v>4.4223</v>
      </c>
      <c r="H36" s="4" t="n">
        <v>1380.2</v>
      </c>
    </row>
    <row r="37" customFormat="false" ht="15" hidden="false" customHeight="false" outlineLevel="0" collapsed="false">
      <c r="A37" s="1" t="n">
        <v>480</v>
      </c>
      <c r="B37" s="21" t="n">
        <v>864.823</v>
      </c>
      <c r="C37" s="1" t="n">
        <v>872.93</v>
      </c>
      <c r="D37" s="1" t="n">
        <v>887.384</v>
      </c>
      <c r="E37" s="3" t="n">
        <v>2.3777</v>
      </c>
      <c r="F37" s="3" t="n">
        <v>3.2866</v>
      </c>
      <c r="G37" s="3" t="n">
        <v>4.4689</v>
      </c>
      <c r="H37" s="4" t="n">
        <v>1349.4</v>
      </c>
    </row>
    <row r="38" customFormat="false" ht="15" hidden="false" customHeight="false" outlineLevel="0" collapsed="false">
      <c r="A38" s="1" t="n">
        <v>490</v>
      </c>
      <c r="B38" s="21" t="n">
        <v>852.815</v>
      </c>
      <c r="C38" s="1" t="n">
        <v>917.675</v>
      </c>
      <c r="D38" s="1" t="n">
        <v>932.332</v>
      </c>
      <c r="E38" s="3" t="n">
        <v>2.4703</v>
      </c>
      <c r="F38" s="3" t="n">
        <v>3.2523</v>
      </c>
      <c r="G38" s="3" t="n">
        <v>4.5221</v>
      </c>
      <c r="H38" s="4" t="n">
        <v>1316.5</v>
      </c>
    </row>
    <row r="39" customFormat="false" ht="15" hidden="false" customHeight="false" outlineLevel="0" collapsed="false">
      <c r="A39" s="1" t="n">
        <v>500</v>
      </c>
      <c r="B39" s="21" t="n">
        <v>840.213</v>
      </c>
      <c r="C39" s="1" t="n">
        <v>962.975</v>
      </c>
      <c r="D39" s="1" t="n">
        <v>977.852</v>
      </c>
      <c r="E39" s="3" t="n">
        <v>2.5623</v>
      </c>
      <c r="F39" s="3" t="n">
        <v>3.2196</v>
      </c>
      <c r="G39" s="3" t="n">
        <v>4.5832</v>
      </c>
      <c r="H39" s="4" t="n">
        <v>1281.6</v>
      </c>
    </row>
    <row r="40" customFormat="false" ht="15" hidden="false" customHeight="false" outlineLevel="0" collapsed="false">
      <c r="A40" s="1" t="n">
        <v>510</v>
      </c>
      <c r="B40" s="21" t="n">
        <v>826.957</v>
      </c>
      <c r="C40" s="1" t="n">
        <v>1008.91</v>
      </c>
      <c r="D40" s="1" t="n">
        <v>1024.03</v>
      </c>
      <c r="E40" s="3" t="n">
        <v>2.6537</v>
      </c>
      <c r="F40" s="3" t="n">
        <v>3.1886</v>
      </c>
      <c r="G40" s="3" t="n">
        <v>4.6538</v>
      </c>
      <c r="H40" s="4" t="n">
        <v>1244.5</v>
      </c>
    </row>
    <row r="41" customFormat="false" ht="15" hidden="false" customHeight="false" outlineLevel="0" collapsed="false">
      <c r="A41" s="1" t="n">
        <v>520</v>
      </c>
      <c r="B41" s="21" t="n">
        <v>812.97</v>
      </c>
      <c r="C41" s="1" t="n">
        <v>1055.59</v>
      </c>
      <c r="D41" s="1" t="n">
        <v>1070.97</v>
      </c>
      <c r="E41" s="3" t="n">
        <v>2.7449</v>
      </c>
      <c r="F41" s="3" t="n">
        <v>3.1594</v>
      </c>
      <c r="G41" s="3" t="n">
        <v>4.736</v>
      </c>
      <c r="H41" s="4" t="n">
        <v>1205.1</v>
      </c>
    </row>
    <row r="42" customFormat="false" ht="15" hidden="false" customHeight="false" outlineLevel="0" collapsed="false">
      <c r="A42" s="1" t="n">
        <v>530</v>
      </c>
      <c r="B42" s="21" t="n">
        <v>798.155</v>
      </c>
      <c r="C42" s="1" t="n">
        <v>1103.13</v>
      </c>
      <c r="D42" s="1" t="n">
        <v>1118.8</v>
      </c>
      <c r="E42" s="3" t="n">
        <v>2.836</v>
      </c>
      <c r="F42" s="3" t="n">
        <v>3.132</v>
      </c>
      <c r="G42" s="3" t="n">
        <v>4.8326</v>
      </c>
      <c r="H42" s="4" t="n">
        <v>1163.2</v>
      </c>
    </row>
    <row r="43" customFormat="false" ht="15" hidden="false" customHeight="false" outlineLevel="0" collapsed="false">
      <c r="A43" s="1" t="n">
        <v>540</v>
      </c>
      <c r="B43" s="21" t="n">
        <v>782.385</v>
      </c>
      <c r="C43" s="1" t="n">
        <v>1151.7</v>
      </c>
      <c r="D43" s="1" t="n">
        <v>1167.68</v>
      </c>
      <c r="E43" s="3" t="n">
        <v>2.9273</v>
      </c>
      <c r="F43" s="3" t="n">
        <v>3.1067</v>
      </c>
      <c r="G43" s="3" t="n">
        <v>4.9479</v>
      </c>
      <c r="H43" s="4" t="n">
        <v>1118.5</v>
      </c>
    </row>
    <row r="44" customFormat="false" ht="15" hidden="false" customHeight="false" outlineLevel="0" collapsed="false">
      <c r="A44" s="1" t="n">
        <v>550</v>
      </c>
      <c r="B44" s="21" t="n">
        <v>765.49</v>
      </c>
      <c r="C44" s="1" t="n">
        <v>1201.51</v>
      </c>
      <c r="D44" s="1" t="n">
        <v>1217.84</v>
      </c>
      <c r="E44" s="3" t="n">
        <v>3.0194</v>
      </c>
      <c r="F44" s="3" t="n">
        <v>3.0838</v>
      </c>
      <c r="G44" s="3" t="n">
        <v>5.0879</v>
      </c>
      <c r="H44" s="4" t="n">
        <v>1070.8</v>
      </c>
    </row>
    <row r="45" customFormat="false" ht="15" hidden="false" customHeight="false" outlineLevel="0" collapsed="false">
      <c r="A45" s="1" t="n">
        <v>560</v>
      </c>
      <c r="B45" s="21" t="n">
        <v>747.237</v>
      </c>
      <c r="C45" s="1" t="n">
        <v>1252.82</v>
      </c>
      <c r="D45" s="1" t="n">
        <v>1269.55</v>
      </c>
      <c r="E45" s="3" t="n">
        <v>3.1126</v>
      </c>
      <c r="F45" s="3" t="n">
        <v>3.0639</v>
      </c>
      <c r="G45" s="3" t="n">
        <v>5.2622</v>
      </c>
      <c r="H45" s="4" t="n">
        <v>1019.4</v>
      </c>
    </row>
    <row r="46" customFormat="false" ht="15" hidden="false" customHeight="false" outlineLevel="0" collapsed="false">
      <c r="A46" s="1" t="n">
        <v>570</v>
      </c>
      <c r="B46" s="21" t="n">
        <v>727.289</v>
      </c>
      <c r="C46" s="1" t="n">
        <v>1306.06</v>
      </c>
      <c r="D46" s="1" t="n">
        <v>1323.24</v>
      </c>
      <c r="E46" s="3" t="n">
        <v>3.2076</v>
      </c>
      <c r="F46" s="3" t="n">
        <v>3.0477</v>
      </c>
      <c r="G46" s="3" t="n">
        <v>5.4862</v>
      </c>
      <c r="H46" s="4" t="n">
        <v>963.63</v>
      </c>
    </row>
    <row r="47" customFormat="false" ht="15" hidden="false" customHeight="false" outlineLevel="0" collapsed="false">
      <c r="A47" s="1" t="n">
        <v>580</v>
      </c>
      <c r="B47" s="21" t="n">
        <v>705.135</v>
      </c>
      <c r="C47" s="1" t="n">
        <v>1361.81</v>
      </c>
      <c r="D47" s="1" t="n">
        <v>1379.53</v>
      </c>
      <c r="E47" s="3" t="n">
        <v>3.3055</v>
      </c>
      <c r="F47" s="3" t="n">
        <v>3.0368</v>
      </c>
      <c r="G47" s="3" t="n">
        <v>5.7879</v>
      </c>
      <c r="H47" s="4" t="n">
        <v>902.18</v>
      </c>
    </row>
    <row r="48" customFormat="false" ht="15" hidden="false" customHeight="false" outlineLevel="0" collapsed="false">
      <c r="A48" s="1" t="n">
        <v>590</v>
      </c>
      <c r="B48" s="21" t="n">
        <v>679.923</v>
      </c>
      <c r="C48" s="1" t="n">
        <v>1421.05</v>
      </c>
      <c r="D48" s="1" t="n">
        <v>1439.44</v>
      </c>
      <c r="E48" s="3" t="n">
        <v>3.4079</v>
      </c>
      <c r="F48" s="3" t="n">
        <v>3.0341</v>
      </c>
      <c r="G48" s="3" t="n">
        <v>6.2229</v>
      </c>
      <c r="H48" s="4" t="n">
        <v>833.01</v>
      </c>
    </row>
    <row r="49" customFormat="false" ht="15" hidden="false" customHeight="false" outlineLevel="0" collapsed="false">
      <c r="A49" s="1" t="n">
        <v>600</v>
      </c>
      <c r="B49" s="21" t="n">
        <v>650.039</v>
      </c>
      <c r="C49" s="1" t="n">
        <v>1485.63</v>
      </c>
      <c r="D49" s="1" t="n">
        <v>1504.86</v>
      </c>
      <c r="E49" s="3" t="n">
        <v>3.5178</v>
      </c>
      <c r="F49" s="3" t="n">
        <v>3.0462</v>
      </c>
      <c r="G49" s="3" t="n">
        <v>6.9279</v>
      </c>
      <c r="H49" s="4" t="n">
        <v>751.97</v>
      </c>
    </row>
    <row r="50" customFormat="false" ht="15" hidden="false" customHeight="false" outlineLevel="0" collapsed="false">
      <c r="A50" s="1" t="n">
        <v>600.963</v>
      </c>
      <c r="B50" s="21" t="n">
        <v>646.807</v>
      </c>
      <c r="C50" s="1" t="n">
        <v>1492.26</v>
      </c>
      <c r="D50" s="1" t="n">
        <v>1511.58</v>
      </c>
      <c r="E50" s="3" t="n">
        <v>3.529</v>
      </c>
      <c r="F50" s="3" t="n">
        <v>3.0486</v>
      </c>
      <c r="G50" s="3" t="n">
        <v>7.0212</v>
      </c>
      <c r="H50" s="4" t="n">
        <v>743.25</v>
      </c>
    </row>
    <row r="51" customFormat="false" ht="15" hidden="false" customHeight="false" outlineLevel="0" collapsed="false">
      <c r="A51" s="1" t="n">
        <v>600.963</v>
      </c>
      <c r="B51" s="21" t="n">
        <v>74.097</v>
      </c>
      <c r="C51" s="1" t="n">
        <v>2505.61</v>
      </c>
      <c r="D51" s="1" t="n">
        <v>2674.31</v>
      </c>
      <c r="E51" s="3" t="n">
        <v>5.4638</v>
      </c>
      <c r="F51" s="3" t="n">
        <v>3.3417</v>
      </c>
      <c r="G51" s="3" t="n">
        <v>9.3478</v>
      </c>
      <c r="H51" s="4" t="n">
        <v>456.25</v>
      </c>
    </row>
    <row r="52" customFormat="false" ht="15" hidden="false" customHeight="false" outlineLevel="0" collapsed="false">
      <c r="A52" s="1" t="n">
        <v>610</v>
      </c>
      <c r="B52" s="21" t="n">
        <v>67.912</v>
      </c>
      <c r="C52" s="1" t="n">
        <v>2562.29</v>
      </c>
      <c r="D52" s="1" t="n">
        <v>2746.35</v>
      </c>
      <c r="E52" s="3" t="n">
        <v>5.5828</v>
      </c>
      <c r="F52" s="3" t="n">
        <v>2.9481</v>
      </c>
      <c r="G52" s="3" t="n">
        <v>6.955</v>
      </c>
      <c r="H52" s="4" t="n">
        <v>480.22</v>
      </c>
    </row>
    <row r="53" customFormat="false" ht="15" hidden="false" customHeight="false" outlineLevel="0" collapsed="false">
      <c r="A53" s="1" t="n">
        <v>620</v>
      </c>
      <c r="B53" s="21" t="n">
        <v>63.188</v>
      </c>
      <c r="C53" s="1" t="n">
        <v>2611.2</v>
      </c>
      <c r="D53" s="1" t="n">
        <v>2809.03</v>
      </c>
      <c r="E53" s="3" t="n">
        <v>5.6847</v>
      </c>
      <c r="F53" s="3" t="n">
        <v>2.7016</v>
      </c>
      <c r="G53" s="3" t="n">
        <v>5.7061</v>
      </c>
      <c r="H53" s="4" t="n">
        <v>499.85</v>
      </c>
    </row>
    <row r="54" customFormat="false" ht="15" hidden="false" customHeight="false" outlineLevel="0" collapsed="false">
      <c r="A54" s="1" t="n">
        <v>630</v>
      </c>
      <c r="B54" s="21" t="n">
        <v>59.612</v>
      </c>
      <c r="C54" s="1" t="n">
        <v>2652.42</v>
      </c>
      <c r="D54" s="1" t="n">
        <v>2862.11</v>
      </c>
      <c r="E54" s="3" t="n">
        <v>5.7697</v>
      </c>
      <c r="F54" s="3" t="n">
        <v>2.5339</v>
      </c>
      <c r="G54" s="3" t="n">
        <v>4.9656</v>
      </c>
      <c r="H54" s="4" t="n">
        <v>515.87</v>
      </c>
    </row>
    <row r="55" customFormat="false" ht="15" hidden="false" customHeight="false" outlineLevel="0" collapsed="false">
      <c r="A55" s="1" t="n">
        <v>640</v>
      </c>
      <c r="B55" s="21" t="n">
        <v>56.733</v>
      </c>
      <c r="C55" s="1" t="n">
        <v>2688.8</v>
      </c>
      <c r="D55" s="1" t="n">
        <v>2909.13</v>
      </c>
      <c r="E55" s="3" t="n">
        <v>5.8437</v>
      </c>
      <c r="F55" s="3" t="n">
        <v>2.4085</v>
      </c>
      <c r="G55" s="3" t="n">
        <v>4.4663</v>
      </c>
      <c r="H55" s="4" t="n">
        <v>529.67</v>
      </c>
    </row>
    <row r="56" customFormat="false" ht="15" hidden="false" customHeight="false" outlineLevel="0" collapsed="false">
      <c r="A56" s="1" t="n">
        <v>650</v>
      </c>
      <c r="B56" s="21" t="n">
        <v>54.326</v>
      </c>
      <c r="C56" s="1" t="n">
        <v>2721.8</v>
      </c>
      <c r="D56" s="1" t="n">
        <v>2951.89</v>
      </c>
      <c r="E56" s="3" t="n">
        <v>5.9101</v>
      </c>
      <c r="F56" s="3" t="n">
        <v>2.3106</v>
      </c>
      <c r="G56" s="3" t="n">
        <v>4.1046</v>
      </c>
      <c r="H56" s="4" t="n">
        <v>541.93</v>
      </c>
    </row>
    <row r="57" customFormat="false" ht="15" hidden="false" customHeight="false" outlineLevel="0" collapsed="false">
      <c r="A57" s="1" t="n">
        <v>675</v>
      </c>
      <c r="B57" s="21" t="n">
        <v>49.625</v>
      </c>
      <c r="C57" s="1" t="n">
        <v>2794.66</v>
      </c>
      <c r="D57" s="1" t="n">
        <v>3046.55</v>
      </c>
      <c r="E57" s="3" t="n">
        <v>6.053</v>
      </c>
      <c r="F57" s="3" t="n">
        <v>2.1409</v>
      </c>
      <c r="G57" s="3" t="n">
        <v>3.5257</v>
      </c>
      <c r="H57" s="4" t="n">
        <v>568.04</v>
      </c>
    </row>
    <row r="58" customFormat="false" ht="15" hidden="false" customHeight="false" outlineLevel="0" collapsed="false">
      <c r="A58" s="1" t="n">
        <v>700</v>
      </c>
      <c r="B58" s="21" t="n">
        <v>46.085</v>
      </c>
      <c r="C58" s="1" t="n">
        <v>2858.9</v>
      </c>
      <c r="D58" s="1" t="n">
        <v>3130.14</v>
      </c>
      <c r="E58" s="3" t="n">
        <v>6.1747</v>
      </c>
      <c r="F58" s="3" t="n">
        <v>2.0359</v>
      </c>
      <c r="G58" s="3" t="n">
        <v>3.1881</v>
      </c>
      <c r="H58" s="4" t="n">
        <v>589.89</v>
      </c>
    </row>
    <row r="59" customFormat="false" ht="15" hidden="false" customHeight="false" outlineLevel="0" collapsed="false">
      <c r="A59" s="1" t="n">
        <v>725</v>
      </c>
      <c r="B59" s="21" t="n">
        <v>43.252</v>
      </c>
      <c r="C59" s="1" t="n">
        <v>2917.95</v>
      </c>
      <c r="D59" s="1" t="n">
        <v>3206.96</v>
      </c>
      <c r="E59" s="3" t="n">
        <v>6.2825</v>
      </c>
      <c r="F59" s="3" t="n">
        <v>1.9684</v>
      </c>
      <c r="G59" s="3" t="n">
        <v>2.9723</v>
      </c>
      <c r="H59" s="4" t="n">
        <v>609</v>
      </c>
    </row>
    <row r="60" customFormat="false" ht="15" hidden="false" customHeight="false" outlineLevel="0" collapsed="false">
      <c r="A60" s="1" t="n">
        <v>750</v>
      </c>
      <c r="B60" s="21" t="n">
        <v>40.894</v>
      </c>
      <c r="C60" s="1" t="n">
        <v>2973.66</v>
      </c>
      <c r="D60" s="1" t="n">
        <v>3279.33</v>
      </c>
      <c r="E60" s="3" t="n">
        <v>6.3807</v>
      </c>
      <c r="F60" s="3" t="n">
        <v>1.9244</v>
      </c>
      <c r="G60" s="3" t="n">
        <v>2.8263</v>
      </c>
      <c r="H60" s="4" t="n">
        <v>626.19</v>
      </c>
    </row>
    <row r="61" customFormat="false" ht="15" hidden="false" customHeight="false" outlineLevel="0" collapsed="false">
      <c r="A61" s="1" t="n">
        <v>775</v>
      </c>
      <c r="B61" s="21" t="n">
        <v>38.878</v>
      </c>
      <c r="C61" s="1" t="n">
        <v>3027.11</v>
      </c>
      <c r="D61" s="1" t="n">
        <v>3348.63</v>
      </c>
      <c r="E61" s="3" t="n">
        <v>6.4716</v>
      </c>
      <c r="F61" s="3" t="n">
        <v>1.896</v>
      </c>
      <c r="G61" s="3" t="n">
        <v>2.724</v>
      </c>
      <c r="H61" s="4" t="n">
        <v>641.95</v>
      </c>
    </row>
    <row r="62" customFormat="false" ht="15" hidden="false" customHeight="false" outlineLevel="0" collapsed="false">
      <c r="A62" s="1" t="n">
        <v>800</v>
      </c>
      <c r="B62" s="21" t="n">
        <v>37.12</v>
      </c>
      <c r="C62" s="1" t="n">
        <v>3079.02</v>
      </c>
      <c r="D62" s="1" t="n">
        <v>3415.76</v>
      </c>
      <c r="E62" s="3" t="n">
        <v>6.5568</v>
      </c>
      <c r="F62" s="3" t="n">
        <v>1.8782</v>
      </c>
      <c r="G62" s="3" t="n">
        <v>2.6505</v>
      </c>
      <c r="H62" s="4" t="n">
        <v>656.6</v>
      </c>
    </row>
    <row r="63" customFormat="false" ht="15" hidden="false" customHeight="false" outlineLevel="0" collapsed="false">
      <c r="A63" s="1" t="n">
        <v>825</v>
      </c>
      <c r="B63" s="21" t="n">
        <v>35.563</v>
      </c>
      <c r="C63" s="1" t="n">
        <v>3129.84</v>
      </c>
      <c r="D63" s="1" t="n">
        <v>3481.32</v>
      </c>
      <c r="E63" s="3" t="n">
        <v>6.6375</v>
      </c>
      <c r="F63" s="3" t="n">
        <v>1.8681</v>
      </c>
      <c r="G63" s="3" t="n">
        <v>2.5971</v>
      </c>
      <c r="H63" s="4" t="n">
        <v>670.37</v>
      </c>
    </row>
    <row r="64" customFormat="false" ht="15" hidden="false" customHeight="false" outlineLevel="0" collapsed="false">
      <c r="A64" s="1" t="n">
        <v>850</v>
      </c>
      <c r="B64" s="21" t="n">
        <v>34.169</v>
      </c>
      <c r="C64" s="1" t="n">
        <v>3179.91</v>
      </c>
      <c r="D64" s="1" t="n">
        <v>3545.74</v>
      </c>
      <c r="E64" s="3" t="n">
        <v>6.7144</v>
      </c>
      <c r="F64" s="3" t="n">
        <v>1.8637</v>
      </c>
      <c r="G64" s="3" t="n">
        <v>2.5581</v>
      </c>
      <c r="H64" s="4" t="n">
        <v>683.41</v>
      </c>
    </row>
    <row r="65" customFormat="false" ht="15" hidden="false" customHeight="false" outlineLevel="0" collapsed="false">
      <c r="A65" s="1" t="n">
        <v>900</v>
      </c>
      <c r="B65" s="21" t="n">
        <v>31.758</v>
      </c>
      <c r="C65" s="1" t="n">
        <v>3278.7</v>
      </c>
      <c r="D65" s="1" t="n">
        <v>3672.3</v>
      </c>
      <c r="E65" s="3" t="n">
        <v>6.8591</v>
      </c>
      <c r="F65" s="3" t="n">
        <v>1.8663</v>
      </c>
      <c r="G65" s="3" t="n">
        <v>2.5096</v>
      </c>
      <c r="H65" s="4" t="n">
        <v>707.74</v>
      </c>
    </row>
    <row r="66" customFormat="false" ht="15" hidden="false" customHeight="false" outlineLevel="0" collapsed="false">
      <c r="A66" s="1" t="n">
        <v>950</v>
      </c>
      <c r="B66" s="21" t="n">
        <v>29.73</v>
      </c>
      <c r="C66" s="1" t="n">
        <v>3376.67</v>
      </c>
      <c r="D66" s="1" t="n">
        <v>3797.12</v>
      </c>
      <c r="E66" s="3" t="n">
        <v>6.9941</v>
      </c>
      <c r="F66" s="3" t="n">
        <v>1.8792</v>
      </c>
      <c r="G66" s="3" t="n">
        <v>2.4867</v>
      </c>
      <c r="H66" s="4" t="n">
        <v>730.24</v>
      </c>
    </row>
    <row r="67" customFormat="false" ht="15" hidden="false" customHeight="false" outlineLevel="0" collapsed="false">
      <c r="A67" s="1" t="n">
        <v>1000</v>
      </c>
      <c r="B67" s="21" t="n">
        <v>27.987</v>
      </c>
      <c r="C67" s="1" t="n">
        <v>3474.6</v>
      </c>
      <c r="D67" s="1" t="n">
        <v>3921.23</v>
      </c>
      <c r="E67" s="3" t="n">
        <v>7.1214</v>
      </c>
      <c r="F67" s="3" t="n">
        <v>1.8983</v>
      </c>
      <c r="G67" s="3" t="n">
        <v>2.4797</v>
      </c>
      <c r="H67" s="4" t="n">
        <v>751.33</v>
      </c>
    </row>
    <row r="68" customFormat="false" ht="15" hidden="false" customHeight="false" outlineLevel="0" collapsed="false">
      <c r="A68" s="1" t="n">
        <v>1050</v>
      </c>
      <c r="B68" s="21" t="n">
        <v>26.466</v>
      </c>
      <c r="C68" s="1" t="n">
        <v>3572.96</v>
      </c>
      <c r="D68" s="1" t="n">
        <v>4045.26</v>
      </c>
      <c r="E68" s="3" t="n">
        <v>7.2425</v>
      </c>
      <c r="F68" s="3" t="n">
        <v>1.9215</v>
      </c>
      <c r="G68" s="3" t="n">
        <v>2.4831</v>
      </c>
      <c r="H68" s="4" t="n">
        <v>771.28</v>
      </c>
    </row>
    <row r="69" customFormat="false" ht="15" hidden="false" customHeight="false" outlineLevel="0" collapsed="false">
      <c r="A69" s="1" t="n">
        <v>1100</v>
      </c>
      <c r="B69" s="21" t="n">
        <v>25.122</v>
      </c>
      <c r="C69" s="1" t="n">
        <v>3672.08</v>
      </c>
      <c r="D69" s="1" t="n">
        <v>4169.66</v>
      </c>
      <c r="E69" s="3" t="n">
        <v>7.3582</v>
      </c>
      <c r="F69" s="3" t="n">
        <v>1.9472</v>
      </c>
      <c r="G69" s="3" t="n">
        <v>2.4935</v>
      </c>
      <c r="H69" s="4" t="n">
        <v>790.29</v>
      </c>
    </row>
    <row r="70" customFormat="false" ht="15" hidden="false" customHeight="false" outlineLevel="0" collapsed="false">
      <c r="A70" s="1" t="n">
        <v>1150</v>
      </c>
      <c r="B70" s="21" t="n">
        <v>23.922</v>
      </c>
      <c r="C70" s="1" t="n">
        <v>3772.16</v>
      </c>
      <c r="D70" s="1" t="n">
        <v>4294.69</v>
      </c>
      <c r="E70" s="3" t="n">
        <v>7.4694</v>
      </c>
      <c r="F70" s="3" t="n">
        <v>1.9745</v>
      </c>
      <c r="G70" s="3" t="n">
        <v>2.5086</v>
      </c>
      <c r="H70" s="4" t="n">
        <v>808.52</v>
      </c>
    </row>
    <row r="71" customFormat="false" ht="15" hidden="false" customHeight="false" outlineLevel="0" collapsed="false">
      <c r="A71" s="1" t="n">
        <v>1200</v>
      </c>
      <c r="B71" s="21" t="n">
        <v>22.842</v>
      </c>
      <c r="C71" s="1" t="n">
        <v>3873.33</v>
      </c>
      <c r="D71" s="1" t="n">
        <v>4420.56</v>
      </c>
      <c r="E71" s="3" t="n">
        <v>7.5765</v>
      </c>
      <c r="F71" s="3" t="n">
        <v>2.0026</v>
      </c>
      <c r="G71" s="3" t="n">
        <v>2.5269</v>
      </c>
      <c r="H71" s="4" t="n">
        <v>826.08</v>
      </c>
    </row>
    <row r="72" customFormat="false" ht="15" hidden="false" customHeight="false" outlineLevel="0" collapsed="false">
      <c r="A72" s="1" t="n">
        <v>1250</v>
      </c>
      <c r="B72" s="21" t="n">
        <v>21.864</v>
      </c>
      <c r="C72" s="1" t="n">
        <v>3975.68</v>
      </c>
      <c r="D72" s="1" t="n">
        <v>4547.41</v>
      </c>
      <c r="E72" s="3" t="n">
        <v>7.6801</v>
      </c>
      <c r="F72" s="3" t="n">
        <v>2.0311</v>
      </c>
      <c r="G72" s="3" t="n">
        <v>2.5473</v>
      </c>
      <c r="H72" s="4" t="n">
        <v>843.06</v>
      </c>
    </row>
    <row r="73" customFormat="false" ht="15" hidden="false" customHeight="false" outlineLevel="0" collapsed="false">
      <c r="A73" s="1" t="n">
        <v>1273</v>
      </c>
      <c r="B73" s="21" t="n">
        <v>21.443</v>
      </c>
      <c r="C73" s="1" t="n">
        <v>4023.18</v>
      </c>
      <c r="D73" s="1" t="n">
        <v>4606.11</v>
      </c>
      <c r="E73" s="3" t="n">
        <v>7.7266</v>
      </c>
      <c r="F73" s="3" t="n">
        <v>2.0442</v>
      </c>
      <c r="G73" s="3" t="n">
        <v>2.5572</v>
      </c>
      <c r="H73" s="4" t="n">
        <v>850.69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31" activeCellId="0" sqref="F31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20.2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272.025</v>
      </c>
      <c r="B3" s="21" t="n">
        <v>1007.27</v>
      </c>
      <c r="C3" s="1" t="n">
        <v>-4.493</v>
      </c>
      <c r="D3" s="1" t="n">
        <v>10.398</v>
      </c>
      <c r="E3" s="3" t="n">
        <v>-0.0167</v>
      </c>
      <c r="F3" s="3" t="n">
        <v>4.1519</v>
      </c>
      <c r="G3" s="3" t="n">
        <v>4.1524</v>
      </c>
      <c r="H3" s="4" t="n">
        <v>1420.8</v>
      </c>
    </row>
    <row r="4" customFormat="false" ht="15" hidden="false" customHeight="false" outlineLevel="0" collapsed="false">
      <c r="A4" s="1" t="n">
        <v>275</v>
      </c>
      <c r="B4" s="21" t="n">
        <v>1007.29</v>
      </c>
      <c r="C4" s="1" t="n">
        <v>7.854</v>
      </c>
      <c r="D4" s="1" t="n">
        <v>22.746</v>
      </c>
      <c r="E4" s="3" t="n">
        <v>0.0285</v>
      </c>
      <c r="F4" s="3" t="n">
        <v>4.1484</v>
      </c>
      <c r="G4" s="3" t="n">
        <v>4.1485</v>
      </c>
      <c r="H4" s="4" t="n">
        <v>1435.6</v>
      </c>
    </row>
    <row r="5" customFormat="false" ht="15" hidden="false" customHeight="false" outlineLevel="0" collapsed="false">
      <c r="A5" s="1" t="n">
        <v>280</v>
      </c>
      <c r="B5" s="21" t="n">
        <v>1007.04</v>
      </c>
      <c r="C5" s="1" t="n">
        <v>28.581</v>
      </c>
      <c r="D5" s="1" t="n">
        <v>43.476</v>
      </c>
      <c r="E5" s="3" t="n">
        <v>0.1032</v>
      </c>
      <c r="F5" s="3" t="n">
        <v>4.1398</v>
      </c>
      <c r="G5" s="3" t="n">
        <v>4.144</v>
      </c>
      <c r="H5" s="4" t="n">
        <v>1458.5</v>
      </c>
    </row>
    <row r="6" customFormat="false" ht="15" hidden="false" customHeight="false" outlineLevel="0" collapsed="false">
      <c r="A6" s="1" t="n">
        <v>285</v>
      </c>
      <c r="B6" s="21" t="n">
        <v>1006.46</v>
      </c>
      <c r="C6" s="1" t="n">
        <v>49.285</v>
      </c>
      <c r="D6" s="1" t="n">
        <v>64.189</v>
      </c>
      <c r="E6" s="3" t="n">
        <v>0.1765</v>
      </c>
      <c r="F6" s="3" t="n">
        <v>4.1285</v>
      </c>
      <c r="G6" s="3" t="n">
        <v>4.1414</v>
      </c>
      <c r="H6" s="4" t="n">
        <v>1478.8</v>
      </c>
    </row>
    <row r="7" customFormat="false" ht="15" hidden="false" customHeight="false" outlineLevel="0" collapsed="false">
      <c r="A7" s="1" t="n">
        <v>290</v>
      </c>
      <c r="B7" s="21" t="n">
        <v>1005.6</v>
      </c>
      <c r="C7" s="1" t="n">
        <v>69.976</v>
      </c>
      <c r="D7" s="1" t="n">
        <v>84.892</v>
      </c>
      <c r="E7" s="3" t="n">
        <v>0.2485</v>
      </c>
      <c r="F7" s="3" t="n">
        <v>4.1151</v>
      </c>
      <c r="G7" s="3" t="n">
        <v>4.1403</v>
      </c>
      <c r="H7" s="4" t="n">
        <v>1496.8</v>
      </c>
    </row>
    <row r="8" customFormat="false" ht="15" hidden="false" customHeight="false" outlineLevel="0" collapsed="false">
      <c r="A8" s="1" t="n">
        <v>295</v>
      </c>
      <c r="B8" s="21" t="n">
        <v>1004.49</v>
      </c>
      <c r="C8" s="1" t="n">
        <v>90.66</v>
      </c>
      <c r="D8" s="1" t="n">
        <v>105.593</v>
      </c>
      <c r="E8" s="3" t="n">
        <v>0.3193</v>
      </c>
      <c r="F8" s="3" t="n">
        <v>4.0998</v>
      </c>
      <c r="G8" s="3" t="n">
        <v>4.1401</v>
      </c>
      <c r="H8" s="4" t="n">
        <v>1512.7</v>
      </c>
    </row>
    <row r="9" customFormat="false" ht="15" hidden="false" customHeight="false" outlineLevel="0" collapsed="false">
      <c r="A9" s="1" t="n">
        <v>300</v>
      </c>
      <c r="B9" s="21" t="n">
        <v>1003.14</v>
      </c>
      <c r="C9" s="1" t="n">
        <v>111.342</v>
      </c>
      <c r="D9" s="1" t="n">
        <v>126.295</v>
      </c>
      <c r="E9" s="3" t="n">
        <v>0.3889</v>
      </c>
      <c r="F9" s="3" t="n">
        <v>4.083</v>
      </c>
      <c r="G9" s="3" t="n">
        <v>4.1407</v>
      </c>
      <c r="H9" s="4" t="n">
        <v>1526.5</v>
      </c>
    </row>
    <row r="10" customFormat="false" ht="15" hidden="false" customHeight="false" outlineLevel="0" collapsed="false">
      <c r="A10" s="1" t="n">
        <v>305</v>
      </c>
      <c r="B10" s="21" t="n">
        <v>1001.59</v>
      </c>
      <c r="C10" s="1" t="n">
        <v>132.024</v>
      </c>
      <c r="D10" s="1" t="n">
        <v>147.001</v>
      </c>
      <c r="E10" s="3" t="n">
        <v>0.4573</v>
      </c>
      <c r="F10" s="3" t="n">
        <v>4.0647</v>
      </c>
      <c r="G10" s="3" t="n">
        <v>4.1418</v>
      </c>
      <c r="H10" s="4" t="n">
        <v>1538.6</v>
      </c>
    </row>
    <row r="11" customFormat="false" ht="15" hidden="false" customHeight="false" outlineLevel="0" collapsed="false">
      <c r="A11" s="1" t="n">
        <v>310</v>
      </c>
      <c r="B11" s="21" t="n">
        <v>999.844</v>
      </c>
      <c r="C11" s="1" t="n">
        <v>152.711</v>
      </c>
      <c r="D11" s="1" t="n">
        <v>167.713</v>
      </c>
      <c r="E11" s="3" t="n">
        <v>0.5247</v>
      </c>
      <c r="F11" s="3" t="n">
        <v>4.0453</v>
      </c>
      <c r="G11" s="3" t="n">
        <v>4.1433</v>
      </c>
      <c r="H11" s="4" t="n">
        <v>1549</v>
      </c>
    </row>
    <row r="12" customFormat="false" ht="15" hidden="false" customHeight="false" outlineLevel="0" collapsed="false">
      <c r="A12" s="1" t="n">
        <v>315</v>
      </c>
      <c r="B12" s="21" t="n">
        <v>997.92</v>
      </c>
      <c r="C12" s="1" t="n">
        <v>173.403</v>
      </c>
      <c r="D12" s="1" t="n">
        <v>188.434</v>
      </c>
      <c r="E12" s="3" t="n">
        <v>0.591</v>
      </c>
      <c r="F12" s="3" t="n">
        <v>4.0247</v>
      </c>
      <c r="G12" s="3" t="n">
        <v>4.1451</v>
      </c>
      <c r="H12" s="4" t="n">
        <v>1557.8</v>
      </c>
    </row>
    <row r="13" customFormat="false" ht="15" hidden="false" customHeight="false" outlineLevel="0" collapsed="false">
      <c r="A13" s="1" t="n">
        <v>320</v>
      </c>
      <c r="B13" s="21" t="n">
        <v>995.83</v>
      </c>
      <c r="C13" s="1" t="n">
        <v>194.101</v>
      </c>
      <c r="D13" s="1" t="n">
        <v>209.164</v>
      </c>
      <c r="E13" s="3" t="n">
        <v>0.6563</v>
      </c>
      <c r="F13" s="3" t="n">
        <v>4.0032</v>
      </c>
      <c r="G13" s="3" t="n">
        <v>4.1471</v>
      </c>
      <c r="H13" s="4" t="n">
        <v>1565.2</v>
      </c>
    </row>
    <row r="14" customFormat="false" ht="15" hidden="false" customHeight="false" outlineLevel="0" collapsed="false">
      <c r="A14" s="1" t="n">
        <v>325</v>
      </c>
      <c r="B14" s="21" t="n">
        <v>993.582</v>
      </c>
      <c r="C14" s="1" t="n">
        <v>214.808</v>
      </c>
      <c r="D14" s="1" t="n">
        <v>229.905</v>
      </c>
      <c r="E14" s="3" t="n">
        <v>0.7206</v>
      </c>
      <c r="F14" s="3" t="n">
        <v>3.9809</v>
      </c>
      <c r="G14" s="3" t="n">
        <v>4.1493</v>
      </c>
      <c r="H14" s="4" t="n">
        <v>1571.2</v>
      </c>
    </row>
    <row r="15" customFormat="false" ht="15" hidden="false" customHeight="false" outlineLevel="0" collapsed="false">
      <c r="A15" s="1" t="n">
        <v>330</v>
      </c>
      <c r="B15" s="21" t="n">
        <v>991.186</v>
      </c>
      <c r="C15" s="1" t="n">
        <v>235.524</v>
      </c>
      <c r="D15" s="1" t="n">
        <v>250.657</v>
      </c>
      <c r="E15" s="3" t="n">
        <v>0.784</v>
      </c>
      <c r="F15" s="3" t="n">
        <v>3.9579</v>
      </c>
      <c r="G15" s="3" t="n">
        <v>4.1516</v>
      </c>
      <c r="H15" s="4" t="n">
        <v>1575.9</v>
      </c>
    </row>
    <row r="16" customFormat="false" ht="15" hidden="false" customHeight="false" outlineLevel="0" collapsed="false">
      <c r="A16" s="1" t="n">
        <v>335</v>
      </c>
      <c r="B16" s="21" t="n">
        <v>988.649</v>
      </c>
      <c r="C16" s="1" t="n">
        <v>256.249</v>
      </c>
      <c r="D16" s="1" t="n">
        <v>271.422</v>
      </c>
      <c r="E16" s="3" t="n">
        <v>0.8464</v>
      </c>
      <c r="F16" s="3" t="n">
        <v>3.9343</v>
      </c>
      <c r="G16" s="3" t="n">
        <v>4.1542</v>
      </c>
      <c r="H16" s="4" t="n">
        <v>1579.5</v>
      </c>
    </row>
    <row r="17" customFormat="false" ht="15" hidden="false" customHeight="false" outlineLevel="0" collapsed="false">
      <c r="A17" s="1" t="n">
        <v>340</v>
      </c>
      <c r="B17" s="21" t="n">
        <v>985.977</v>
      </c>
      <c r="C17" s="1" t="n">
        <v>276.986</v>
      </c>
      <c r="D17" s="1" t="n">
        <v>292.2</v>
      </c>
      <c r="E17" s="3" t="n">
        <v>0.908</v>
      </c>
      <c r="F17" s="3" t="n">
        <v>3.9103</v>
      </c>
      <c r="G17" s="3" t="n">
        <v>4.157</v>
      </c>
      <c r="H17" s="4" t="n">
        <v>1581.9</v>
      </c>
    </row>
    <row r="18" customFormat="false" ht="15" hidden="false" customHeight="false" outlineLevel="0" collapsed="false">
      <c r="A18" s="1" t="n">
        <v>345</v>
      </c>
      <c r="B18" s="21" t="n">
        <v>983.176</v>
      </c>
      <c r="C18" s="1" t="n">
        <v>297.735</v>
      </c>
      <c r="D18" s="1" t="n">
        <v>312.992</v>
      </c>
      <c r="E18" s="3" t="n">
        <v>0.9687</v>
      </c>
      <c r="F18" s="3" t="n">
        <v>3.8859</v>
      </c>
      <c r="G18" s="3" t="n">
        <v>4.16</v>
      </c>
      <c r="H18" s="4" t="n">
        <v>1583.3</v>
      </c>
    </row>
    <row r="19" customFormat="false" ht="15" hidden="false" customHeight="false" outlineLevel="0" collapsed="false">
      <c r="A19" s="1" t="n">
        <v>350</v>
      </c>
      <c r="B19" s="21" t="n">
        <v>980.251</v>
      </c>
      <c r="C19" s="1" t="n">
        <v>318.498</v>
      </c>
      <c r="D19" s="1" t="n">
        <v>333.8</v>
      </c>
      <c r="E19" s="3" t="n">
        <v>1.0286</v>
      </c>
      <c r="F19" s="3" t="n">
        <v>3.8612</v>
      </c>
      <c r="G19" s="3" t="n">
        <v>4.1632</v>
      </c>
      <c r="H19" s="4" t="n">
        <v>1583.8</v>
      </c>
    </row>
    <row r="20" customFormat="false" ht="15" hidden="false" customHeight="false" outlineLevel="0" collapsed="false">
      <c r="A20" s="1" t="n">
        <v>355</v>
      </c>
      <c r="B20" s="21" t="n">
        <v>977.207</v>
      </c>
      <c r="C20" s="1" t="n">
        <v>339.275</v>
      </c>
      <c r="D20" s="1" t="n">
        <v>354.625</v>
      </c>
      <c r="E20" s="3" t="n">
        <v>1.0876</v>
      </c>
      <c r="F20" s="3" t="n">
        <v>3.8363</v>
      </c>
      <c r="G20" s="3" t="n">
        <v>4.1668</v>
      </c>
      <c r="H20" s="4" t="n">
        <v>1583.3</v>
      </c>
    </row>
    <row r="21" customFormat="false" ht="15" hidden="false" customHeight="false" outlineLevel="0" collapsed="false">
      <c r="A21" s="1" t="n">
        <v>360</v>
      </c>
      <c r="B21" s="21" t="n">
        <v>974.046</v>
      </c>
      <c r="C21" s="1" t="n">
        <v>360.069</v>
      </c>
      <c r="D21" s="1" t="n">
        <v>375.468</v>
      </c>
      <c r="E21" s="3" t="n">
        <v>1.1459</v>
      </c>
      <c r="F21" s="3" t="n">
        <v>3.8113</v>
      </c>
      <c r="G21" s="3" t="n">
        <v>4.1707</v>
      </c>
      <c r="H21" s="4" t="n">
        <v>1581.9</v>
      </c>
    </row>
    <row r="22" customFormat="false" ht="15" hidden="false" customHeight="false" outlineLevel="0" collapsed="false">
      <c r="A22" s="1" t="n">
        <v>365</v>
      </c>
      <c r="B22" s="21" t="n">
        <v>970.772</v>
      </c>
      <c r="C22" s="1" t="n">
        <v>380.881</v>
      </c>
      <c r="D22" s="1" t="n">
        <v>396.332</v>
      </c>
      <c r="E22" s="3" t="n">
        <v>1.2035</v>
      </c>
      <c r="F22" s="3" t="n">
        <v>3.7863</v>
      </c>
      <c r="G22" s="3" t="n">
        <v>4.175</v>
      </c>
      <c r="H22" s="4" t="n">
        <v>1579.8</v>
      </c>
    </row>
    <row r="23" customFormat="false" ht="15" hidden="false" customHeight="false" outlineLevel="0" collapsed="false">
      <c r="A23" s="1" t="n">
        <v>370</v>
      </c>
      <c r="B23" s="21" t="n">
        <v>967.389</v>
      </c>
      <c r="C23" s="1" t="n">
        <v>401.713</v>
      </c>
      <c r="D23" s="1" t="n">
        <v>417.219</v>
      </c>
      <c r="E23" s="3" t="n">
        <v>1.2603</v>
      </c>
      <c r="F23" s="3" t="n">
        <v>3.7614</v>
      </c>
      <c r="G23" s="3" t="n">
        <v>4.1796</v>
      </c>
      <c r="H23" s="4" t="n">
        <v>1576.8</v>
      </c>
    </row>
    <row r="24" customFormat="false" ht="15" hidden="false" customHeight="false" outlineLevel="0" collapsed="false">
      <c r="A24" s="1" t="n">
        <v>375</v>
      </c>
      <c r="B24" s="21" t="n">
        <v>963.897</v>
      </c>
      <c r="C24" s="1" t="n">
        <v>422.567</v>
      </c>
      <c r="D24" s="1" t="n">
        <v>438.129</v>
      </c>
      <c r="E24" s="3" t="n">
        <v>1.3165</v>
      </c>
      <c r="F24" s="3" t="n">
        <v>3.7365</v>
      </c>
      <c r="G24" s="3" t="n">
        <v>4.1847</v>
      </c>
      <c r="H24" s="4" t="n">
        <v>1573.1</v>
      </c>
    </row>
    <row r="25" customFormat="false" ht="15" hidden="false" customHeight="false" outlineLevel="0" collapsed="false">
      <c r="A25" s="1" t="n">
        <v>380</v>
      </c>
      <c r="B25" s="21" t="n">
        <v>960.3</v>
      </c>
      <c r="C25" s="1" t="n">
        <v>443.447</v>
      </c>
      <c r="D25" s="1" t="n">
        <v>459.067</v>
      </c>
      <c r="E25" s="3" t="n">
        <v>1.3719</v>
      </c>
      <c r="F25" s="3" t="n">
        <v>3.7118</v>
      </c>
      <c r="G25" s="3" t="n">
        <v>4.1903</v>
      </c>
      <c r="H25" s="4" t="n">
        <v>1568.6</v>
      </c>
    </row>
    <row r="26" customFormat="false" ht="15" hidden="false" customHeight="false" outlineLevel="0" collapsed="false">
      <c r="A26" s="1" t="n">
        <v>385</v>
      </c>
      <c r="B26" s="21" t="n">
        <v>956.599</v>
      </c>
      <c r="C26" s="1" t="n">
        <v>464.352</v>
      </c>
      <c r="D26" s="1" t="n">
        <v>480.033</v>
      </c>
      <c r="E26" s="3" t="n">
        <v>1.4267</v>
      </c>
      <c r="F26" s="3" t="n">
        <v>3.6873</v>
      </c>
      <c r="G26" s="3" t="n">
        <v>4.1964</v>
      </c>
      <c r="H26" s="4" t="n">
        <v>1563.5</v>
      </c>
    </row>
    <row r="27" customFormat="false" ht="15" hidden="false" customHeight="false" outlineLevel="0" collapsed="false">
      <c r="A27" s="1" t="n">
        <v>390</v>
      </c>
      <c r="B27" s="21" t="n">
        <v>952.795</v>
      </c>
      <c r="C27" s="1" t="n">
        <v>485.288</v>
      </c>
      <c r="D27" s="1" t="n">
        <v>501.031</v>
      </c>
      <c r="E27" s="3" t="n">
        <v>1.4809</v>
      </c>
      <c r="F27" s="3" t="n">
        <v>3.663</v>
      </c>
      <c r="G27" s="3" t="n">
        <v>4.203</v>
      </c>
      <c r="H27" s="4" t="n">
        <v>1557.7</v>
      </c>
    </row>
    <row r="28" customFormat="false" ht="15" hidden="false" customHeight="false" outlineLevel="0" collapsed="false">
      <c r="A28" s="1" t="n">
        <v>395</v>
      </c>
      <c r="B28" s="21" t="n">
        <v>948.89</v>
      </c>
      <c r="C28" s="1" t="n">
        <v>506.256</v>
      </c>
      <c r="D28" s="1" t="n">
        <v>522.064</v>
      </c>
      <c r="E28" s="3" t="n">
        <v>1.5345</v>
      </c>
      <c r="F28" s="3" t="n">
        <v>3.639</v>
      </c>
      <c r="G28" s="3" t="n">
        <v>4.2101</v>
      </c>
      <c r="H28" s="4" t="n">
        <v>1551.3</v>
      </c>
    </row>
    <row r="29" customFormat="false" ht="15" hidden="false" customHeight="false" outlineLevel="0" collapsed="false">
      <c r="A29" s="1" t="n">
        <v>400</v>
      </c>
      <c r="B29" s="21" t="n">
        <v>944.884</v>
      </c>
      <c r="C29" s="1" t="n">
        <v>527.258</v>
      </c>
      <c r="D29" s="1" t="n">
        <v>543.133</v>
      </c>
      <c r="E29" s="3" t="n">
        <v>1.5875</v>
      </c>
      <c r="F29" s="3" t="n">
        <v>3.6152</v>
      </c>
      <c r="G29" s="3" t="n">
        <v>4.2179</v>
      </c>
      <c r="H29" s="4" t="n">
        <v>1544.3</v>
      </c>
    </row>
    <row r="30" customFormat="false" ht="15" hidden="false" customHeight="false" outlineLevel="0" collapsed="false">
      <c r="A30" s="1" t="n">
        <v>410</v>
      </c>
      <c r="B30" s="21" t="n">
        <v>936.572</v>
      </c>
      <c r="C30" s="1" t="n">
        <v>569.382</v>
      </c>
      <c r="D30" s="1" t="n">
        <v>585.398</v>
      </c>
      <c r="E30" s="3" t="n">
        <v>1.6919</v>
      </c>
      <c r="F30" s="3" t="n">
        <v>3.5687</v>
      </c>
      <c r="G30" s="3" t="n">
        <v>4.2354</v>
      </c>
      <c r="H30" s="4" t="n">
        <v>1528.4</v>
      </c>
    </row>
    <row r="31" customFormat="false" ht="15" hidden="false" customHeight="false" outlineLevel="0" collapsed="false">
      <c r="A31" s="1" t="n">
        <v>420</v>
      </c>
      <c r="B31" s="21" t="n">
        <v>927.859</v>
      </c>
      <c r="C31" s="1" t="n">
        <v>611.684</v>
      </c>
      <c r="D31" s="1" t="n">
        <v>627.85</v>
      </c>
      <c r="E31" s="3" t="n">
        <v>1.7942</v>
      </c>
      <c r="F31" s="3" t="n">
        <v>3.5236</v>
      </c>
      <c r="G31" s="3" t="n">
        <v>4.2556</v>
      </c>
      <c r="H31" s="4" t="n">
        <v>1510.3</v>
      </c>
    </row>
    <row r="32" customFormat="false" ht="15" hidden="false" customHeight="false" outlineLevel="0" collapsed="false">
      <c r="A32" s="1" t="n">
        <v>430</v>
      </c>
      <c r="B32" s="21" t="n">
        <v>918.743</v>
      </c>
      <c r="C32" s="1" t="n">
        <v>654.194</v>
      </c>
      <c r="D32" s="1" t="n">
        <v>670.521</v>
      </c>
      <c r="E32" s="3" t="n">
        <v>1.8946</v>
      </c>
      <c r="F32" s="3" t="n">
        <v>3.48</v>
      </c>
      <c r="G32" s="3" t="n">
        <v>4.279</v>
      </c>
      <c r="H32" s="4" t="n">
        <v>1490</v>
      </c>
    </row>
    <row r="33" customFormat="false" ht="15" hidden="false" customHeight="false" outlineLevel="0" collapsed="false">
      <c r="A33" s="1" t="n">
        <v>440</v>
      </c>
      <c r="B33" s="21" t="n">
        <v>909.216</v>
      </c>
      <c r="C33" s="1" t="n">
        <v>696.943</v>
      </c>
      <c r="D33" s="1" t="n">
        <v>713.441</v>
      </c>
      <c r="E33" s="3" t="n">
        <v>1.9933</v>
      </c>
      <c r="F33" s="3" t="n">
        <v>3.4379</v>
      </c>
      <c r="G33" s="3" t="n">
        <v>4.3057</v>
      </c>
      <c r="H33" s="4" t="n">
        <v>1467.6</v>
      </c>
    </row>
    <row r="34" customFormat="false" ht="15" hidden="false" customHeight="false" outlineLevel="0" collapsed="false">
      <c r="A34" s="1" t="n">
        <v>450</v>
      </c>
      <c r="B34" s="21" t="n">
        <v>899.265</v>
      </c>
      <c r="C34" s="1" t="n">
        <v>739.967</v>
      </c>
      <c r="D34" s="1" t="n">
        <v>756.647</v>
      </c>
      <c r="E34" s="3" t="n">
        <v>2.0904</v>
      </c>
      <c r="F34" s="3" t="n">
        <v>3.3973</v>
      </c>
      <c r="G34" s="3" t="n">
        <v>4.3362</v>
      </c>
      <c r="H34" s="4" t="n">
        <v>1443.2</v>
      </c>
    </row>
    <row r="35" customFormat="false" ht="15" hidden="false" customHeight="false" outlineLevel="0" collapsed="false">
      <c r="A35" s="1" t="n">
        <v>460</v>
      </c>
      <c r="B35" s="21" t="n">
        <v>888.874</v>
      </c>
      <c r="C35" s="1" t="n">
        <v>783.303</v>
      </c>
      <c r="D35" s="1" t="n">
        <v>800.179</v>
      </c>
      <c r="E35" s="3" t="n">
        <v>2.186</v>
      </c>
      <c r="F35" s="3" t="n">
        <v>3.3584</v>
      </c>
      <c r="G35" s="3" t="n">
        <v>4.3709</v>
      </c>
      <c r="H35" s="4" t="n">
        <v>1416.9</v>
      </c>
    </row>
    <row r="36" customFormat="false" ht="15" hidden="false" customHeight="false" outlineLevel="0" collapsed="false">
      <c r="A36" s="1" t="n">
        <v>470</v>
      </c>
      <c r="B36" s="21" t="n">
        <v>878.02</v>
      </c>
      <c r="C36" s="1" t="n">
        <v>826.997</v>
      </c>
      <c r="D36" s="1" t="n">
        <v>844.081</v>
      </c>
      <c r="E36" s="3" t="n">
        <v>2.2804</v>
      </c>
      <c r="F36" s="3" t="n">
        <v>3.321</v>
      </c>
      <c r="G36" s="3" t="n">
        <v>4.4104</v>
      </c>
      <c r="H36" s="4" t="n">
        <v>1388.5</v>
      </c>
    </row>
    <row r="37" customFormat="false" ht="15" hidden="false" customHeight="false" outlineLevel="0" collapsed="false">
      <c r="A37" s="1" t="n">
        <v>480</v>
      </c>
      <c r="B37" s="21" t="n">
        <v>866.675</v>
      </c>
      <c r="C37" s="1" t="n">
        <v>871.096</v>
      </c>
      <c r="D37" s="1" t="n">
        <v>888.404</v>
      </c>
      <c r="E37" s="3" t="n">
        <v>2.3738</v>
      </c>
      <c r="F37" s="3" t="n">
        <v>3.2852</v>
      </c>
      <c r="G37" s="3" t="n">
        <v>4.4553</v>
      </c>
      <c r="H37" s="4" t="n">
        <v>1358.2</v>
      </c>
    </row>
    <row r="38" customFormat="false" ht="15" hidden="false" customHeight="false" outlineLevel="0" collapsed="false">
      <c r="A38" s="1" t="n">
        <v>490</v>
      </c>
      <c r="B38" s="21" t="n">
        <v>854.803</v>
      </c>
      <c r="C38" s="1" t="n">
        <v>915.659</v>
      </c>
      <c r="D38" s="1" t="n">
        <v>933.207</v>
      </c>
      <c r="E38" s="3" t="n">
        <v>2.4661</v>
      </c>
      <c r="F38" s="3" t="n">
        <v>3.2509</v>
      </c>
      <c r="G38" s="3" t="n">
        <v>4.5065</v>
      </c>
      <c r="H38" s="4" t="n">
        <v>1326</v>
      </c>
    </row>
    <row r="39" customFormat="false" ht="15" hidden="false" customHeight="false" outlineLevel="0" collapsed="false">
      <c r="A39" s="1" t="n">
        <v>500</v>
      </c>
      <c r="B39" s="21" t="n">
        <v>842.359</v>
      </c>
      <c r="C39" s="1" t="n">
        <v>960.75</v>
      </c>
      <c r="D39" s="1" t="n">
        <v>978.557</v>
      </c>
      <c r="E39" s="3" t="n">
        <v>2.5578</v>
      </c>
      <c r="F39" s="3" t="n">
        <v>3.2182</v>
      </c>
      <c r="G39" s="3" t="n">
        <v>4.565</v>
      </c>
      <c r="H39" s="4" t="n">
        <v>1291.7</v>
      </c>
    </row>
    <row r="40" customFormat="false" ht="15" hidden="false" customHeight="false" outlineLevel="0" collapsed="false">
      <c r="A40" s="1" t="n">
        <v>510</v>
      </c>
      <c r="B40" s="21" t="n">
        <v>829.288</v>
      </c>
      <c r="C40" s="1" t="n">
        <v>1006.45</v>
      </c>
      <c r="D40" s="1" t="n">
        <v>1024.54</v>
      </c>
      <c r="E40" s="3" t="n">
        <v>2.6488</v>
      </c>
      <c r="F40" s="3" t="n">
        <v>3.1872</v>
      </c>
      <c r="G40" s="3" t="n">
        <v>4.6324</v>
      </c>
      <c r="H40" s="4" t="n">
        <v>1255.3</v>
      </c>
    </row>
    <row r="41" customFormat="false" ht="15" hidden="false" customHeight="false" outlineLevel="0" collapsed="false">
      <c r="A41" s="1" t="n">
        <v>520</v>
      </c>
      <c r="B41" s="21" t="n">
        <v>815.52</v>
      </c>
      <c r="C41" s="1" t="n">
        <v>1052.85</v>
      </c>
      <c r="D41" s="1" t="n">
        <v>1071.24</v>
      </c>
      <c r="E41" s="3" t="n">
        <v>2.7395</v>
      </c>
      <c r="F41" s="3" t="n">
        <v>3.1578</v>
      </c>
      <c r="G41" s="3" t="n">
        <v>4.7104</v>
      </c>
      <c r="H41" s="4" t="n">
        <v>1216.8</v>
      </c>
    </row>
    <row r="42" customFormat="false" ht="15" hidden="false" customHeight="false" outlineLevel="0" collapsed="false">
      <c r="A42" s="1" t="n">
        <v>530</v>
      </c>
      <c r="B42" s="21" t="n">
        <v>800.967</v>
      </c>
      <c r="C42" s="1" t="n">
        <v>1100.06</v>
      </c>
      <c r="D42" s="1" t="n">
        <v>1118.79</v>
      </c>
      <c r="E42" s="3" t="n">
        <v>2.8301</v>
      </c>
      <c r="F42" s="3" t="n">
        <v>3.1303</v>
      </c>
      <c r="G42" s="3" t="n">
        <v>4.8016</v>
      </c>
      <c r="H42" s="4" t="n">
        <v>1176</v>
      </c>
    </row>
    <row r="43" customFormat="false" ht="15" hidden="false" customHeight="false" outlineLevel="0" collapsed="false">
      <c r="A43" s="1" t="n">
        <v>540</v>
      </c>
      <c r="B43" s="21" t="n">
        <v>785.517</v>
      </c>
      <c r="C43" s="1" t="n">
        <v>1148.23</v>
      </c>
      <c r="D43" s="1" t="n">
        <v>1167.33</v>
      </c>
      <c r="E43" s="3" t="n">
        <v>2.9208</v>
      </c>
      <c r="F43" s="3" t="n">
        <v>3.1047</v>
      </c>
      <c r="G43" s="3" t="n">
        <v>4.9096</v>
      </c>
      <c r="H43" s="4" t="n">
        <v>1132.6</v>
      </c>
    </row>
    <row r="44" customFormat="false" ht="15" hidden="false" customHeight="false" outlineLevel="0" collapsed="false">
      <c r="A44" s="1" t="n">
        <v>550</v>
      </c>
      <c r="B44" s="21" t="n">
        <v>769.02</v>
      </c>
      <c r="C44" s="1" t="n">
        <v>1197.55</v>
      </c>
      <c r="D44" s="1" t="n">
        <v>1217.05</v>
      </c>
      <c r="E44" s="3" t="n">
        <v>3.012</v>
      </c>
      <c r="F44" s="3" t="n">
        <v>3.0813</v>
      </c>
      <c r="G44" s="3" t="n">
        <v>5.0395</v>
      </c>
      <c r="H44" s="4" t="n">
        <v>1086.4</v>
      </c>
    </row>
    <row r="45" customFormat="false" ht="15" hidden="false" customHeight="false" outlineLevel="0" collapsed="false">
      <c r="A45" s="1" t="n">
        <v>560</v>
      </c>
      <c r="B45" s="21" t="n">
        <v>751.276</v>
      </c>
      <c r="C45" s="1" t="n">
        <v>1248.25</v>
      </c>
      <c r="D45" s="1" t="n">
        <v>1268.22</v>
      </c>
      <c r="E45" s="3" t="n">
        <v>3.1042</v>
      </c>
      <c r="F45" s="3" t="n">
        <v>3.0606</v>
      </c>
      <c r="G45" s="3" t="n">
        <v>5.199</v>
      </c>
      <c r="H45" s="4" t="n">
        <v>1036.9</v>
      </c>
    </row>
    <row r="46" customFormat="false" ht="15" hidden="false" customHeight="false" outlineLevel="0" collapsed="false">
      <c r="A46" s="1" t="n">
        <v>570</v>
      </c>
      <c r="B46" s="21" t="n">
        <v>732.003</v>
      </c>
      <c r="C46" s="1" t="n">
        <v>1300.68</v>
      </c>
      <c r="D46" s="1" t="n">
        <v>1321.17</v>
      </c>
      <c r="E46" s="3" t="n">
        <v>3.1979</v>
      </c>
      <c r="F46" s="3" t="n">
        <v>3.0433</v>
      </c>
      <c r="G46" s="3" t="n">
        <v>5.4004</v>
      </c>
      <c r="H46" s="4" t="n">
        <v>983.55</v>
      </c>
    </row>
    <row r="47" customFormat="false" ht="15" hidden="false" customHeight="false" outlineLevel="0" collapsed="false">
      <c r="A47" s="1" t="n">
        <v>580</v>
      </c>
      <c r="B47" s="21" t="n">
        <v>710.785</v>
      </c>
      <c r="C47" s="1" t="n">
        <v>1355.33</v>
      </c>
      <c r="D47" s="1" t="n">
        <v>1376.43</v>
      </c>
      <c r="E47" s="3" t="n">
        <v>3.294</v>
      </c>
      <c r="F47" s="3" t="n">
        <v>3.0304</v>
      </c>
      <c r="G47" s="3" t="n">
        <v>5.6647</v>
      </c>
      <c r="H47" s="4" t="n">
        <v>925.4</v>
      </c>
    </row>
    <row r="48" customFormat="false" ht="15" hidden="false" customHeight="false" outlineLevel="0" collapsed="false">
      <c r="A48" s="1" t="n">
        <v>590</v>
      </c>
      <c r="B48" s="21" t="n">
        <v>686.967</v>
      </c>
      <c r="C48" s="1" t="n">
        <v>1412.96</v>
      </c>
      <c r="D48" s="1" t="n">
        <v>1434.8</v>
      </c>
      <c r="E48" s="3" t="n">
        <v>3.3938</v>
      </c>
      <c r="F48" s="3" t="n">
        <v>3.024</v>
      </c>
      <c r="G48" s="3" t="n">
        <v>6.0308</v>
      </c>
      <c r="H48" s="4" t="n">
        <v>861</v>
      </c>
    </row>
    <row r="49" customFormat="false" ht="15" hidden="false" customHeight="false" outlineLevel="0" collapsed="false">
      <c r="A49" s="1" t="n">
        <v>600</v>
      </c>
      <c r="B49" s="21" t="n">
        <v>659.407</v>
      </c>
      <c r="C49" s="1" t="n">
        <v>1474.91</v>
      </c>
      <c r="D49" s="1" t="n">
        <v>1497.65</v>
      </c>
      <c r="E49" s="3" t="n">
        <v>3.4994</v>
      </c>
      <c r="F49" s="3" t="n">
        <v>3.0282</v>
      </c>
      <c r="G49" s="3" t="n">
        <v>6.583</v>
      </c>
      <c r="H49" s="4" t="n">
        <v>787.74</v>
      </c>
    </row>
    <row r="50" customFormat="false" ht="15" hidden="false" customHeight="false" outlineLevel="0" collapsed="false">
      <c r="A50" s="1" t="n">
        <v>610</v>
      </c>
      <c r="B50" s="21" t="n">
        <v>625.747</v>
      </c>
      <c r="C50" s="1" t="n">
        <v>1543.83</v>
      </c>
      <c r="D50" s="1" t="n">
        <v>1567.81</v>
      </c>
      <c r="E50" s="3" t="n">
        <v>3.6154</v>
      </c>
      <c r="F50" s="3" t="n">
        <v>3.0539</v>
      </c>
      <c r="G50" s="3" t="n">
        <v>7.5565</v>
      </c>
      <c r="H50" s="4" t="n">
        <v>699.84</v>
      </c>
    </row>
    <row r="51" customFormat="false" ht="15" hidden="false" customHeight="false" outlineLevel="0" collapsed="false">
      <c r="A51" s="1" t="n">
        <v>615.305</v>
      </c>
      <c r="B51" s="21" t="n">
        <v>603.518</v>
      </c>
      <c r="C51" s="1" t="n">
        <v>1585.35</v>
      </c>
      <c r="D51" s="1" t="n">
        <v>1610.2</v>
      </c>
      <c r="E51" s="3" t="n">
        <v>3.6846</v>
      </c>
      <c r="F51" s="3" t="n">
        <v>3.0873</v>
      </c>
      <c r="G51" s="3" t="n">
        <v>8.5132</v>
      </c>
      <c r="H51" s="4" t="n">
        <v>642</v>
      </c>
    </row>
    <row r="52" customFormat="false" ht="15" hidden="false" customHeight="false" outlineLevel="0" collapsed="false">
      <c r="A52" s="1" t="n">
        <v>615.305</v>
      </c>
      <c r="B52" s="21" t="n">
        <v>96.727</v>
      </c>
      <c r="C52" s="1" t="n">
        <v>2455.62</v>
      </c>
      <c r="D52" s="1" t="n">
        <v>2610.7</v>
      </c>
      <c r="E52" s="3" t="n">
        <v>5.3106</v>
      </c>
      <c r="F52" s="3" t="n">
        <v>3.5826</v>
      </c>
      <c r="G52" s="3" t="n">
        <v>12.967</v>
      </c>
      <c r="H52" s="4" t="n">
        <v>437.53</v>
      </c>
    </row>
    <row r="53" customFormat="false" ht="15" hidden="false" customHeight="false" outlineLevel="0" collapsed="false">
      <c r="A53" s="1" t="n">
        <v>620</v>
      </c>
      <c r="B53" s="21" t="n">
        <v>90.362</v>
      </c>
      <c r="C53" s="1" t="n">
        <v>2497.64</v>
      </c>
      <c r="D53" s="1" t="n">
        <v>2663.64</v>
      </c>
      <c r="E53" s="3" t="n">
        <v>5.3963</v>
      </c>
      <c r="F53" s="3" t="n">
        <v>3.2813</v>
      </c>
      <c r="G53" s="3" t="n">
        <v>9.9684</v>
      </c>
      <c r="H53" s="4" t="n">
        <v>455.29</v>
      </c>
    </row>
    <row r="54" customFormat="false" ht="15" hidden="false" customHeight="false" outlineLevel="0" collapsed="false">
      <c r="A54" s="1" t="n">
        <v>630</v>
      </c>
      <c r="B54" s="21" t="n">
        <v>81.553</v>
      </c>
      <c r="C54" s="1" t="n">
        <v>2563.7</v>
      </c>
      <c r="D54" s="1" t="n">
        <v>2747.63</v>
      </c>
      <c r="E54" s="3" t="n">
        <v>5.5308</v>
      </c>
      <c r="F54" s="3" t="n">
        <v>2.924</v>
      </c>
      <c r="G54" s="3" t="n">
        <v>7.2506</v>
      </c>
      <c r="H54" s="4" t="n">
        <v>482</v>
      </c>
    </row>
    <row r="55" customFormat="false" ht="15" hidden="false" customHeight="false" outlineLevel="0" collapsed="false">
      <c r="A55" s="1" t="n">
        <v>640</v>
      </c>
      <c r="B55" s="21" t="n">
        <v>75.64</v>
      </c>
      <c r="C55" s="1" t="n">
        <v>2614.79</v>
      </c>
      <c r="D55" s="1" t="n">
        <v>2813.1</v>
      </c>
      <c r="E55" s="3" t="n">
        <v>5.6339</v>
      </c>
      <c r="F55" s="3" t="n">
        <v>2.7066</v>
      </c>
      <c r="G55" s="3" t="n">
        <v>5.9668</v>
      </c>
      <c r="H55" s="4" t="n">
        <v>501.93</v>
      </c>
    </row>
    <row r="56" customFormat="false" ht="15" hidden="false" customHeight="false" outlineLevel="0" collapsed="false">
      <c r="A56" s="1" t="n">
        <v>650</v>
      </c>
      <c r="B56" s="21" t="n">
        <v>71.186</v>
      </c>
      <c r="C56" s="1" t="n">
        <v>2657.89</v>
      </c>
      <c r="D56" s="1" t="n">
        <v>2868.61</v>
      </c>
      <c r="E56" s="3" t="n">
        <v>5.72</v>
      </c>
      <c r="F56" s="3" t="n">
        <v>2.5511</v>
      </c>
      <c r="G56" s="3" t="n">
        <v>5.1902</v>
      </c>
      <c r="H56" s="4" t="n">
        <v>518.37</v>
      </c>
    </row>
    <row r="57" customFormat="false" ht="15" hidden="false" customHeight="false" outlineLevel="0" collapsed="false">
      <c r="A57" s="1" t="n">
        <v>675</v>
      </c>
      <c r="B57" s="21" t="n">
        <v>63.337</v>
      </c>
      <c r="C57" s="1" t="n">
        <v>2746.51</v>
      </c>
      <c r="D57" s="1" t="n">
        <v>2983.34</v>
      </c>
      <c r="E57" s="3" t="n">
        <v>5.8933</v>
      </c>
      <c r="F57" s="3" t="n">
        <v>2.2981</v>
      </c>
      <c r="G57" s="3" t="n">
        <v>4.1243</v>
      </c>
      <c r="H57" s="4" t="n">
        <v>551.01</v>
      </c>
    </row>
    <row r="58" customFormat="false" ht="15" hidden="false" customHeight="false" outlineLevel="0" collapsed="false">
      <c r="A58" s="1" t="n">
        <v>700</v>
      </c>
      <c r="B58" s="21" t="n">
        <v>57.942</v>
      </c>
      <c r="C58" s="1" t="n">
        <v>2820.07</v>
      </c>
      <c r="D58" s="1" t="n">
        <v>3078.95</v>
      </c>
      <c r="E58" s="3" t="n">
        <v>6.0324</v>
      </c>
      <c r="F58" s="3" t="n">
        <v>2.1479</v>
      </c>
      <c r="G58" s="3" t="n">
        <v>3.5762</v>
      </c>
      <c r="H58" s="4" t="n">
        <v>576.75</v>
      </c>
    </row>
    <row r="59" customFormat="false" ht="15" hidden="false" customHeight="false" outlineLevel="0" collapsed="false">
      <c r="A59" s="1" t="n">
        <v>725</v>
      </c>
      <c r="B59" s="21" t="n">
        <v>53.85</v>
      </c>
      <c r="C59" s="1" t="n">
        <v>2885.38</v>
      </c>
      <c r="D59" s="1" t="n">
        <v>3163.93</v>
      </c>
      <c r="E59" s="3" t="n">
        <v>6.1517</v>
      </c>
      <c r="F59" s="3" t="n">
        <v>2.0524</v>
      </c>
      <c r="G59" s="3" t="n">
        <v>3.2474</v>
      </c>
      <c r="H59" s="4" t="n">
        <v>598.48</v>
      </c>
    </row>
    <row r="60" customFormat="false" ht="15" hidden="false" customHeight="false" outlineLevel="0" collapsed="false">
      <c r="A60" s="1" t="n">
        <v>750</v>
      </c>
      <c r="B60" s="21" t="n">
        <v>50.564</v>
      </c>
      <c r="C60" s="1" t="n">
        <v>2945.61</v>
      </c>
      <c r="D60" s="1" t="n">
        <v>3242.26</v>
      </c>
      <c r="E60" s="3" t="n">
        <v>6.258</v>
      </c>
      <c r="F60" s="3" t="n">
        <v>1.9899</v>
      </c>
      <c r="G60" s="3" t="n">
        <v>3.0329</v>
      </c>
      <c r="H60" s="4" t="n">
        <v>617.57</v>
      </c>
    </row>
    <row r="61" customFormat="false" ht="15" hidden="false" customHeight="false" outlineLevel="0" collapsed="false">
      <c r="A61" s="1" t="n">
        <v>775</v>
      </c>
      <c r="B61" s="21" t="n">
        <v>47.826</v>
      </c>
      <c r="C61" s="1" t="n">
        <v>3002.49</v>
      </c>
      <c r="D61" s="1" t="n">
        <v>3316.13</v>
      </c>
      <c r="E61" s="3" t="n">
        <v>6.3549</v>
      </c>
      <c r="F61" s="3" t="n">
        <v>1.9484</v>
      </c>
      <c r="G61" s="3" t="n">
        <v>2.8855</v>
      </c>
      <c r="H61" s="4" t="n">
        <v>634.77</v>
      </c>
    </row>
    <row r="62" customFormat="false" ht="15" hidden="false" customHeight="false" outlineLevel="0" collapsed="false">
      <c r="A62" s="1" t="n">
        <v>800</v>
      </c>
      <c r="B62" s="21" t="n">
        <v>45.484</v>
      </c>
      <c r="C62" s="1" t="n">
        <v>3057.1</v>
      </c>
      <c r="D62" s="1" t="n">
        <v>3386.89</v>
      </c>
      <c r="E62" s="3" t="n">
        <v>6.4448</v>
      </c>
      <c r="F62" s="3" t="n">
        <v>1.9212</v>
      </c>
      <c r="G62" s="3" t="n">
        <v>2.7808</v>
      </c>
      <c r="H62" s="4" t="n">
        <v>650.56</v>
      </c>
    </row>
    <row r="63" customFormat="false" ht="15" hidden="false" customHeight="false" outlineLevel="0" collapsed="false">
      <c r="A63" s="1" t="n">
        <v>825</v>
      </c>
      <c r="B63" s="21" t="n">
        <v>43.441</v>
      </c>
      <c r="C63" s="1" t="n">
        <v>3110.11</v>
      </c>
      <c r="D63" s="1" t="n">
        <v>3455.41</v>
      </c>
      <c r="E63" s="3" t="n">
        <v>6.5291</v>
      </c>
      <c r="F63" s="3" t="n">
        <v>1.904</v>
      </c>
      <c r="G63" s="3" t="n">
        <v>2.7047</v>
      </c>
      <c r="H63" s="4" t="n">
        <v>665.24</v>
      </c>
    </row>
    <row r="64" customFormat="false" ht="15" hidden="false" customHeight="false" outlineLevel="0" collapsed="false">
      <c r="A64" s="1" t="n">
        <v>850</v>
      </c>
      <c r="B64" s="21" t="n">
        <v>41.632</v>
      </c>
      <c r="C64" s="1" t="n">
        <v>3161.99</v>
      </c>
      <c r="D64" s="1" t="n">
        <v>3522.29</v>
      </c>
      <c r="E64" s="3" t="n">
        <v>6.609</v>
      </c>
      <c r="F64" s="3" t="n">
        <v>1.8941</v>
      </c>
      <c r="G64" s="3" t="n">
        <v>2.6486</v>
      </c>
      <c r="H64" s="4" t="n">
        <v>679.04</v>
      </c>
    </row>
    <row r="65" customFormat="false" ht="15" hidden="false" customHeight="false" outlineLevel="0" collapsed="false">
      <c r="A65" s="1" t="n">
        <v>900</v>
      </c>
      <c r="B65" s="21" t="n">
        <v>38.548</v>
      </c>
      <c r="C65" s="1" t="n">
        <v>3263.61</v>
      </c>
      <c r="D65" s="1" t="n">
        <v>3652.73</v>
      </c>
      <c r="E65" s="3" t="n">
        <v>6.7581</v>
      </c>
      <c r="F65" s="3" t="n">
        <v>1.889</v>
      </c>
      <c r="G65" s="3" t="n">
        <v>2.5765</v>
      </c>
      <c r="H65" s="4" t="n">
        <v>704.55</v>
      </c>
    </row>
    <row r="66" customFormat="false" ht="15" hidden="false" customHeight="false" outlineLevel="0" collapsed="false">
      <c r="A66" s="1" t="n">
        <v>950</v>
      </c>
      <c r="B66" s="21" t="n">
        <v>35.988</v>
      </c>
      <c r="C66" s="1" t="n">
        <v>3363.69</v>
      </c>
      <c r="D66" s="1" t="n">
        <v>3780.49</v>
      </c>
      <c r="E66" s="3" t="n">
        <v>6.8963</v>
      </c>
      <c r="F66" s="3" t="n">
        <v>1.8968</v>
      </c>
      <c r="G66" s="3" t="n">
        <v>2.5382</v>
      </c>
      <c r="H66" s="4" t="n">
        <v>727.93</v>
      </c>
    </row>
    <row r="67" customFormat="false" ht="15" hidden="false" customHeight="false" outlineLevel="0" collapsed="false">
      <c r="A67" s="1" t="n">
        <v>1000</v>
      </c>
      <c r="B67" s="21" t="n">
        <v>33.811</v>
      </c>
      <c r="C67" s="1" t="n">
        <v>3463.26</v>
      </c>
      <c r="D67" s="1" t="n">
        <v>3906.9</v>
      </c>
      <c r="E67" s="3" t="n">
        <v>7.0259</v>
      </c>
      <c r="F67" s="3" t="n">
        <v>1.9124</v>
      </c>
      <c r="G67" s="3" t="n">
        <v>2.5207</v>
      </c>
      <c r="H67" s="4" t="n">
        <v>749.69</v>
      </c>
    </row>
    <row r="68" customFormat="false" ht="15" hidden="false" customHeight="false" outlineLevel="0" collapsed="false">
      <c r="A68" s="1" t="n">
        <v>1050</v>
      </c>
      <c r="B68" s="21" t="n">
        <v>31.925</v>
      </c>
      <c r="C68" s="1" t="n">
        <v>3562.94</v>
      </c>
      <c r="D68" s="1" t="n">
        <v>4032.79</v>
      </c>
      <c r="E68" s="3" t="n">
        <v>7.1488</v>
      </c>
      <c r="F68" s="3" t="n">
        <v>1.9329</v>
      </c>
      <c r="G68" s="3" t="n">
        <v>2.5165</v>
      </c>
      <c r="H68" s="4" t="n">
        <v>770.17</v>
      </c>
    </row>
    <row r="69" customFormat="false" ht="15" hidden="false" customHeight="false" outlineLevel="0" collapsed="false">
      <c r="A69" s="1" t="n">
        <v>1100</v>
      </c>
      <c r="B69" s="21" t="n">
        <v>30.268</v>
      </c>
      <c r="C69" s="1" t="n">
        <v>3663.13</v>
      </c>
      <c r="D69" s="1" t="n">
        <v>4158.7</v>
      </c>
      <c r="E69" s="3" t="n">
        <v>7.2659</v>
      </c>
      <c r="F69" s="3" t="n">
        <v>1.9567</v>
      </c>
      <c r="G69" s="3" t="n">
        <v>2.5213</v>
      </c>
      <c r="H69" s="4" t="n">
        <v>789.62</v>
      </c>
    </row>
    <row r="70" customFormat="false" ht="15" hidden="false" customHeight="false" outlineLevel="0" collapsed="false">
      <c r="A70" s="1" t="n">
        <v>1150</v>
      </c>
      <c r="B70" s="21" t="n">
        <v>28.796</v>
      </c>
      <c r="C70" s="1" t="n">
        <v>3764.1</v>
      </c>
      <c r="D70" s="1" t="n">
        <v>4285.01</v>
      </c>
      <c r="E70" s="3" t="n">
        <v>7.3782</v>
      </c>
      <c r="F70" s="3" t="n">
        <v>1.9825</v>
      </c>
      <c r="G70" s="3" t="n">
        <v>2.532</v>
      </c>
      <c r="H70" s="4" t="n">
        <v>808.2</v>
      </c>
    </row>
    <row r="71" customFormat="false" ht="15" hidden="false" customHeight="false" outlineLevel="0" collapsed="false">
      <c r="A71" s="1" t="n">
        <v>1200</v>
      </c>
      <c r="B71" s="21" t="n">
        <v>27.475</v>
      </c>
      <c r="C71" s="1" t="n">
        <v>3866.02</v>
      </c>
      <c r="D71" s="1" t="n">
        <v>4411.97</v>
      </c>
      <c r="E71" s="3" t="n">
        <v>7.4863</v>
      </c>
      <c r="F71" s="3" t="n">
        <v>2.0095</v>
      </c>
      <c r="G71" s="3" t="n">
        <v>2.5469</v>
      </c>
      <c r="H71" s="4" t="n">
        <v>826.04</v>
      </c>
    </row>
    <row r="72" customFormat="false" ht="15" hidden="false" customHeight="false" outlineLevel="0" collapsed="false">
      <c r="A72" s="1" t="n">
        <v>1250</v>
      </c>
      <c r="B72" s="21" t="n">
        <v>26.282</v>
      </c>
      <c r="C72" s="1" t="n">
        <v>3969.02</v>
      </c>
      <c r="D72" s="1" t="n">
        <v>4539.75</v>
      </c>
      <c r="E72" s="3" t="n">
        <v>7.5906</v>
      </c>
      <c r="F72" s="3" t="n">
        <v>2.0371</v>
      </c>
      <c r="G72" s="3" t="n">
        <v>2.5646</v>
      </c>
      <c r="H72" s="4" t="n">
        <v>843.26</v>
      </c>
    </row>
    <row r="73" customFormat="false" ht="15" hidden="false" customHeight="false" outlineLevel="0" collapsed="false">
      <c r="A73" s="1" t="n">
        <v>1273</v>
      </c>
      <c r="B73" s="21" t="n">
        <v>25.771</v>
      </c>
      <c r="C73" s="1" t="n">
        <v>4016.79</v>
      </c>
      <c r="D73" s="1" t="n">
        <v>4598.84</v>
      </c>
      <c r="E73" s="3" t="n">
        <v>7.6375</v>
      </c>
      <c r="F73" s="3" t="n">
        <v>2.0498</v>
      </c>
      <c r="G73" s="3" t="n">
        <v>2.5734</v>
      </c>
      <c r="H73" s="4" t="n">
        <v>850.99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19.0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271.83</v>
      </c>
      <c r="B3" s="21" t="n">
        <v>1008.5</v>
      </c>
      <c r="C3" s="1" t="n">
        <v>-5.263</v>
      </c>
      <c r="D3" s="1" t="n">
        <v>12.089</v>
      </c>
      <c r="E3" s="3" t="n">
        <v>-0.0196</v>
      </c>
      <c r="F3" s="3" t="n">
        <v>4.1415</v>
      </c>
      <c r="G3" s="3" t="n">
        <v>4.1418</v>
      </c>
      <c r="H3" s="4" t="n">
        <v>1423.9</v>
      </c>
    </row>
    <row r="4" customFormat="false" ht="15" hidden="false" customHeight="false" outlineLevel="0" collapsed="false">
      <c r="A4" s="1" t="n">
        <v>275</v>
      </c>
      <c r="B4" s="21" t="n">
        <v>1008.5</v>
      </c>
      <c r="C4" s="1" t="n">
        <v>7.861</v>
      </c>
      <c r="D4" s="1" t="n">
        <v>25.213</v>
      </c>
      <c r="E4" s="3" t="n">
        <v>0.0284</v>
      </c>
      <c r="F4" s="3" t="n">
        <v>4.1382</v>
      </c>
      <c r="G4" s="3" t="n">
        <v>4.1385</v>
      </c>
      <c r="H4" s="4" t="n">
        <v>1439.7</v>
      </c>
    </row>
    <row r="5" customFormat="false" ht="15" hidden="false" customHeight="false" outlineLevel="0" collapsed="false">
      <c r="A5" s="1" t="n">
        <v>280</v>
      </c>
      <c r="B5" s="21" t="n">
        <v>1008.21</v>
      </c>
      <c r="C5" s="1" t="n">
        <v>28.539</v>
      </c>
      <c r="D5" s="1" t="n">
        <v>45.896</v>
      </c>
      <c r="E5" s="3" t="n">
        <v>0.1029</v>
      </c>
      <c r="F5" s="3" t="n">
        <v>4.1303</v>
      </c>
      <c r="G5" s="3" t="n">
        <v>4.1352</v>
      </c>
      <c r="H5" s="4" t="n">
        <v>1462.6</v>
      </c>
    </row>
    <row r="6" customFormat="false" ht="15" hidden="false" customHeight="false" outlineLevel="0" collapsed="false">
      <c r="A6" s="1" t="n">
        <v>285</v>
      </c>
      <c r="B6" s="21" t="n">
        <v>1007.61</v>
      </c>
      <c r="C6" s="1" t="n">
        <v>49.2</v>
      </c>
      <c r="D6" s="1" t="n">
        <v>66.567</v>
      </c>
      <c r="E6" s="3" t="n">
        <v>0.1761</v>
      </c>
      <c r="F6" s="3" t="n">
        <v>4.1196</v>
      </c>
      <c r="G6" s="3" t="n">
        <v>4.1335</v>
      </c>
      <c r="H6" s="4" t="n">
        <v>1482.9</v>
      </c>
    </row>
    <row r="7" customFormat="false" ht="15" hidden="false" customHeight="false" outlineLevel="0" collapsed="false">
      <c r="A7" s="1" t="n">
        <v>290</v>
      </c>
      <c r="B7" s="21" t="n">
        <v>1006.72</v>
      </c>
      <c r="C7" s="1" t="n">
        <v>69.85</v>
      </c>
      <c r="D7" s="1" t="n">
        <v>87.233</v>
      </c>
      <c r="E7" s="3" t="n">
        <v>0.248</v>
      </c>
      <c r="F7" s="3" t="n">
        <v>4.1067</v>
      </c>
      <c r="G7" s="3" t="n">
        <v>4.133</v>
      </c>
      <c r="H7" s="4" t="n">
        <v>1500.9</v>
      </c>
    </row>
    <row r="8" customFormat="false" ht="15" hidden="false" customHeight="false" outlineLevel="0" collapsed="false">
      <c r="A8" s="1" t="n">
        <v>295</v>
      </c>
      <c r="B8" s="21" t="n">
        <v>1005.59</v>
      </c>
      <c r="C8" s="1" t="n">
        <v>90.496</v>
      </c>
      <c r="D8" s="1" t="n">
        <v>107.899</v>
      </c>
      <c r="E8" s="3" t="n">
        <v>0.3187</v>
      </c>
      <c r="F8" s="3" t="n">
        <v>4.0919</v>
      </c>
      <c r="G8" s="3" t="n">
        <v>4.1334</v>
      </c>
      <c r="H8" s="4" t="n">
        <v>1516.8</v>
      </c>
    </row>
    <row r="9" customFormat="false" ht="15" hidden="false" customHeight="false" outlineLevel="0" collapsed="false">
      <c r="A9" s="1" t="n">
        <v>300</v>
      </c>
      <c r="B9" s="21" t="n">
        <v>1004.23</v>
      </c>
      <c r="C9" s="1" t="n">
        <v>111.142</v>
      </c>
      <c r="D9" s="1" t="n">
        <v>128.568</v>
      </c>
      <c r="E9" s="3" t="n">
        <v>0.3881</v>
      </c>
      <c r="F9" s="3" t="n">
        <v>4.0754</v>
      </c>
      <c r="G9" s="3" t="n">
        <v>4.1344</v>
      </c>
      <c r="H9" s="4" t="n">
        <v>1530.7</v>
      </c>
    </row>
    <row r="10" customFormat="false" ht="15" hidden="false" customHeight="false" outlineLevel="0" collapsed="false">
      <c r="A10" s="1" t="n">
        <v>305</v>
      </c>
      <c r="B10" s="21" t="n">
        <v>1002.66</v>
      </c>
      <c r="C10" s="1" t="n">
        <v>131.79</v>
      </c>
      <c r="D10" s="1" t="n">
        <v>149.244</v>
      </c>
      <c r="E10" s="3" t="n">
        <v>0.4565</v>
      </c>
      <c r="F10" s="3" t="n">
        <v>4.0576</v>
      </c>
      <c r="G10" s="3" t="n">
        <v>4.1358</v>
      </c>
      <c r="H10" s="4" t="n">
        <v>1542.8</v>
      </c>
    </row>
    <row r="11" customFormat="false" ht="15" hidden="false" customHeight="false" outlineLevel="0" collapsed="false">
      <c r="A11" s="1" t="n">
        <v>310</v>
      </c>
      <c r="B11" s="21" t="n">
        <v>1000.91</v>
      </c>
      <c r="C11" s="1" t="n">
        <v>152.443</v>
      </c>
      <c r="D11" s="1" t="n">
        <v>169.927</v>
      </c>
      <c r="E11" s="3" t="n">
        <v>0.5237</v>
      </c>
      <c r="F11" s="3" t="n">
        <v>4.0385</v>
      </c>
      <c r="G11" s="3" t="n">
        <v>4.1376</v>
      </c>
      <c r="H11" s="4" t="n">
        <v>1553.3</v>
      </c>
    </row>
    <row r="12" customFormat="false" ht="15" hidden="false" customHeight="false" outlineLevel="0" collapsed="false">
      <c r="A12" s="1" t="n">
        <v>315</v>
      </c>
      <c r="B12" s="21" t="n">
        <v>998.979</v>
      </c>
      <c r="C12" s="1" t="n">
        <v>173.102</v>
      </c>
      <c r="D12" s="1" t="n">
        <v>190.62</v>
      </c>
      <c r="E12" s="3" t="n">
        <v>0.59</v>
      </c>
      <c r="F12" s="3" t="n">
        <v>4.0183</v>
      </c>
      <c r="G12" s="3" t="n">
        <v>4.1396</v>
      </c>
      <c r="H12" s="4" t="n">
        <v>1562.1</v>
      </c>
    </row>
    <row r="13" customFormat="false" ht="15" hidden="false" customHeight="false" outlineLevel="0" collapsed="false">
      <c r="A13" s="1" t="n">
        <v>320</v>
      </c>
      <c r="B13" s="21" t="n">
        <v>996.884</v>
      </c>
      <c r="C13" s="1" t="n">
        <v>193.769</v>
      </c>
      <c r="D13" s="1" t="n">
        <v>211.323</v>
      </c>
      <c r="E13" s="3" t="n">
        <v>0.6552</v>
      </c>
      <c r="F13" s="3" t="n">
        <v>3.9971</v>
      </c>
      <c r="G13" s="3" t="n">
        <v>4.1417</v>
      </c>
      <c r="H13" s="4" t="n">
        <v>1569.5</v>
      </c>
    </row>
    <row r="14" customFormat="false" ht="15" hidden="false" customHeight="false" outlineLevel="0" collapsed="false">
      <c r="A14" s="1" t="n">
        <v>325</v>
      </c>
      <c r="B14" s="21" t="n">
        <v>994.635</v>
      </c>
      <c r="C14" s="1" t="n">
        <v>214.443</v>
      </c>
      <c r="D14" s="1" t="n">
        <v>232.038</v>
      </c>
      <c r="E14" s="3" t="n">
        <v>0.7194</v>
      </c>
      <c r="F14" s="3" t="n">
        <v>3.9751</v>
      </c>
      <c r="G14" s="3" t="n">
        <v>4.1441</v>
      </c>
      <c r="H14" s="4" t="n">
        <v>1575.6</v>
      </c>
    </row>
    <row r="15" customFormat="false" ht="15" hidden="false" customHeight="false" outlineLevel="0" collapsed="false">
      <c r="A15" s="1" t="n">
        <v>330</v>
      </c>
      <c r="B15" s="21" t="n">
        <v>992.239</v>
      </c>
      <c r="C15" s="1" t="n">
        <v>235.127</v>
      </c>
      <c r="D15" s="1" t="n">
        <v>252.764</v>
      </c>
      <c r="E15" s="3" t="n">
        <v>0.7827</v>
      </c>
      <c r="F15" s="3" t="n">
        <v>3.9523</v>
      </c>
      <c r="G15" s="3" t="n">
        <v>4.1465</v>
      </c>
      <c r="H15" s="4" t="n">
        <v>1580.4</v>
      </c>
    </row>
    <row r="16" customFormat="false" ht="15" hidden="false" customHeight="false" outlineLevel="0" collapsed="false">
      <c r="A16" s="1" t="n">
        <v>335</v>
      </c>
      <c r="B16" s="21" t="n">
        <v>989.704</v>
      </c>
      <c r="C16" s="1" t="n">
        <v>255.821</v>
      </c>
      <c r="D16" s="1" t="n">
        <v>273.503</v>
      </c>
      <c r="E16" s="3" t="n">
        <v>0.8451</v>
      </c>
      <c r="F16" s="3" t="n">
        <v>3.929</v>
      </c>
      <c r="G16" s="3" t="n">
        <v>4.1492</v>
      </c>
      <c r="H16" s="4" t="n">
        <v>1584</v>
      </c>
    </row>
    <row r="17" customFormat="false" ht="15" hidden="false" customHeight="false" outlineLevel="0" collapsed="false">
      <c r="A17" s="1" t="n">
        <v>340</v>
      </c>
      <c r="B17" s="21" t="n">
        <v>987.036</v>
      </c>
      <c r="C17" s="1" t="n">
        <v>276.526</v>
      </c>
      <c r="D17" s="1" t="n">
        <v>294.256</v>
      </c>
      <c r="E17" s="3" t="n">
        <v>0.9066</v>
      </c>
      <c r="F17" s="3" t="n">
        <v>3.9052</v>
      </c>
      <c r="G17" s="3" t="n">
        <v>4.152</v>
      </c>
      <c r="H17" s="4" t="n">
        <v>1586.5</v>
      </c>
    </row>
    <row r="18" customFormat="false" ht="15" hidden="false" customHeight="false" outlineLevel="0" collapsed="false">
      <c r="A18" s="1" t="n">
        <v>345</v>
      </c>
      <c r="B18" s="21" t="n">
        <v>984.241</v>
      </c>
      <c r="C18" s="1" t="n">
        <v>297.243</v>
      </c>
      <c r="D18" s="1" t="n">
        <v>315.023</v>
      </c>
      <c r="E18" s="3" t="n">
        <v>0.9672</v>
      </c>
      <c r="F18" s="3" t="n">
        <v>3.881</v>
      </c>
      <c r="G18" s="3" t="n">
        <v>4.155</v>
      </c>
      <c r="H18" s="4" t="n">
        <v>1588</v>
      </c>
    </row>
    <row r="19" customFormat="false" ht="15" hidden="false" customHeight="false" outlineLevel="0" collapsed="false">
      <c r="A19" s="1" t="n">
        <v>350</v>
      </c>
      <c r="B19" s="21" t="n">
        <v>981.323</v>
      </c>
      <c r="C19" s="1" t="n">
        <v>317.973</v>
      </c>
      <c r="D19" s="1" t="n">
        <v>335.806</v>
      </c>
      <c r="E19" s="3" t="n">
        <v>1.027</v>
      </c>
      <c r="F19" s="3" t="n">
        <v>3.8566</v>
      </c>
      <c r="G19" s="3" t="n">
        <v>4.1583</v>
      </c>
      <c r="H19" s="4" t="n">
        <v>1588.5</v>
      </c>
    </row>
    <row r="20" customFormat="false" ht="15" hidden="false" customHeight="false" outlineLevel="0" collapsed="false">
      <c r="A20" s="1" t="n">
        <v>355</v>
      </c>
      <c r="B20" s="21" t="n">
        <v>978.287</v>
      </c>
      <c r="C20" s="1" t="n">
        <v>338.718</v>
      </c>
      <c r="D20" s="1" t="n">
        <v>356.606</v>
      </c>
      <c r="E20" s="3" t="n">
        <v>1.086</v>
      </c>
      <c r="F20" s="3" t="n">
        <v>3.8319</v>
      </c>
      <c r="G20" s="3" t="n">
        <v>4.1618</v>
      </c>
      <c r="H20" s="4" t="n">
        <v>1588.1</v>
      </c>
    </row>
    <row r="21" customFormat="false" ht="15" hidden="false" customHeight="false" outlineLevel="0" collapsed="false">
      <c r="A21" s="1" t="n">
        <v>360</v>
      </c>
      <c r="B21" s="21" t="n">
        <v>975.136</v>
      </c>
      <c r="C21" s="1" t="n">
        <v>359.479</v>
      </c>
      <c r="D21" s="1" t="n">
        <v>377.425</v>
      </c>
      <c r="E21" s="3" t="n">
        <v>1.1442</v>
      </c>
      <c r="F21" s="3" t="n">
        <v>3.8072</v>
      </c>
      <c r="G21" s="3" t="n">
        <v>4.1656</v>
      </c>
      <c r="H21" s="4" t="n">
        <v>1586.8</v>
      </c>
    </row>
    <row r="22" customFormat="false" ht="15" hidden="false" customHeight="false" outlineLevel="0" collapsed="false">
      <c r="A22" s="1" t="n">
        <v>365</v>
      </c>
      <c r="B22" s="21" t="n">
        <v>971.873</v>
      </c>
      <c r="C22" s="1" t="n">
        <v>380.257</v>
      </c>
      <c r="D22" s="1" t="n">
        <v>398.263</v>
      </c>
      <c r="E22" s="3" t="n">
        <v>1.2017</v>
      </c>
      <c r="F22" s="3" t="n">
        <v>3.7824</v>
      </c>
      <c r="G22" s="3" t="n">
        <v>4.1698</v>
      </c>
      <c r="H22" s="4" t="n">
        <v>1584.7</v>
      </c>
    </row>
    <row r="23" customFormat="false" ht="15" hidden="false" customHeight="false" outlineLevel="0" collapsed="false">
      <c r="A23" s="1" t="n">
        <v>370</v>
      </c>
      <c r="B23" s="21" t="n">
        <v>968.502</v>
      </c>
      <c r="C23" s="1" t="n">
        <v>401.055</v>
      </c>
      <c r="D23" s="1" t="n">
        <v>419.124</v>
      </c>
      <c r="E23" s="3" t="n">
        <v>1.2585</v>
      </c>
      <c r="F23" s="3" t="n">
        <v>3.7576</v>
      </c>
      <c r="G23" s="3" t="n">
        <v>4.1744</v>
      </c>
      <c r="H23" s="4" t="n">
        <v>1581.9</v>
      </c>
    </row>
    <row r="24" customFormat="false" ht="15" hidden="false" customHeight="false" outlineLevel="0" collapsed="false">
      <c r="A24" s="1" t="n">
        <v>375</v>
      </c>
      <c r="B24" s="21" t="n">
        <v>965.025</v>
      </c>
      <c r="C24" s="1" t="n">
        <v>421.874</v>
      </c>
      <c r="D24" s="1" t="n">
        <v>440.008</v>
      </c>
      <c r="E24" s="3" t="n">
        <v>1.3146</v>
      </c>
      <c r="F24" s="3" t="n">
        <v>3.7329</v>
      </c>
      <c r="G24" s="3" t="n">
        <v>4.1794</v>
      </c>
      <c r="H24" s="4" t="n">
        <v>1578.3</v>
      </c>
    </row>
    <row r="25" customFormat="false" ht="15" hidden="false" customHeight="false" outlineLevel="0" collapsed="false">
      <c r="A25" s="1" t="n">
        <v>380</v>
      </c>
      <c r="B25" s="21" t="n">
        <v>961.443</v>
      </c>
      <c r="C25" s="1" t="n">
        <v>442.717</v>
      </c>
      <c r="D25" s="1" t="n">
        <v>460.919</v>
      </c>
      <c r="E25" s="3" t="n">
        <v>1.37</v>
      </c>
      <c r="F25" s="3" t="n">
        <v>3.7084</v>
      </c>
      <c r="G25" s="3" t="n">
        <v>4.1849</v>
      </c>
      <c r="H25" s="4" t="n">
        <v>1573.9</v>
      </c>
    </row>
    <row r="26" customFormat="false" ht="15" hidden="false" customHeight="false" outlineLevel="0" collapsed="false">
      <c r="A26" s="1" t="n">
        <v>385</v>
      </c>
      <c r="B26" s="21" t="n">
        <v>957.759</v>
      </c>
      <c r="C26" s="1" t="n">
        <v>463.586</v>
      </c>
      <c r="D26" s="1" t="n">
        <v>481.858</v>
      </c>
      <c r="E26" s="3" t="n">
        <v>1.4247</v>
      </c>
      <c r="F26" s="3" t="n">
        <v>3.684</v>
      </c>
      <c r="G26" s="3" t="n">
        <v>4.1908</v>
      </c>
      <c r="H26" s="4" t="n">
        <v>1568.9</v>
      </c>
    </row>
    <row r="27" customFormat="false" ht="15" hidden="false" customHeight="false" outlineLevel="0" collapsed="false">
      <c r="A27" s="1" t="n">
        <v>390</v>
      </c>
      <c r="B27" s="21" t="n">
        <v>953.973</v>
      </c>
      <c r="C27" s="1" t="n">
        <v>484.484</v>
      </c>
      <c r="D27" s="1" t="n">
        <v>502.828</v>
      </c>
      <c r="E27" s="3" t="n">
        <v>1.4788</v>
      </c>
      <c r="F27" s="3" t="n">
        <v>3.6599</v>
      </c>
      <c r="G27" s="3" t="n">
        <v>4.1973</v>
      </c>
      <c r="H27" s="4" t="n">
        <v>1563.2</v>
      </c>
    </row>
    <row r="28" customFormat="false" ht="15" hidden="false" customHeight="false" outlineLevel="0" collapsed="false">
      <c r="A28" s="1" t="n">
        <v>395</v>
      </c>
      <c r="B28" s="21" t="n">
        <v>950.087</v>
      </c>
      <c r="C28" s="1" t="n">
        <v>505.413</v>
      </c>
      <c r="D28" s="1" t="n">
        <v>523.832</v>
      </c>
      <c r="E28" s="3" t="n">
        <v>1.5323</v>
      </c>
      <c r="F28" s="3" t="n">
        <v>3.636</v>
      </c>
      <c r="G28" s="3" t="n">
        <v>4.2043</v>
      </c>
      <c r="H28" s="4" t="n">
        <v>1556.9</v>
      </c>
    </row>
    <row r="29" customFormat="false" ht="15" hidden="false" customHeight="false" outlineLevel="0" collapsed="false">
      <c r="A29" s="1" t="n">
        <v>400</v>
      </c>
      <c r="B29" s="21" t="n">
        <v>946.102</v>
      </c>
      <c r="C29" s="1" t="n">
        <v>526.376</v>
      </c>
      <c r="D29" s="1" t="n">
        <v>544.873</v>
      </c>
      <c r="E29" s="3" t="n">
        <v>1.5853</v>
      </c>
      <c r="F29" s="3" t="n">
        <v>3.6124</v>
      </c>
      <c r="G29" s="3" t="n">
        <v>4.2119</v>
      </c>
      <c r="H29" s="4" t="n">
        <v>1550</v>
      </c>
    </row>
    <row r="30" customFormat="false" ht="15" hidden="false" customHeight="false" outlineLevel="0" collapsed="false">
      <c r="A30" s="1" t="n">
        <v>410</v>
      </c>
      <c r="B30" s="21" t="n">
        <v>937.836</v>
      </c>
      <c r="C30" s="1" t="n">
        <v>568.415</v>
      </c>
      <c r="D30" s="1" t="n">
        <v>587.075</v>
      </c>
      <c r="E30" s="3" t="n">
        <v>1.6895</v>
      </c>
      <c r="F30" s="3" t="n">
        <v>3.5662</v>
      </c>
      <c r="G30" s="3" t="n">
        <v>4.229</v>
      </c>
      <c r="H30" s="4" t="n">
        <v>1534.4</v>
      </c>
    </row>
    <row r="31" customFormat="false" ht="15" hidden="false" customHeight="false" outlineLevel="0" collapsed="false">
      <c r="A31" s="1" t="n">
        <v>420</v>
      </c>
      <c r="B31" s="21" t="n">
        <v>929.177</v>
      </c>
      <c r="C31" s="1" t="n">
        <v>610.627</v>
      </c>
      <c r="D31" s="1" t="n">
        <v>629.461</v>
      </c>
      <c r="E31" s="3" t="n">
        <v>1.7916</v>
      </c>
      <c r="F31" s="3" t="n">
        <v>3.5213</v>
      </c>
      <c r="G31" s="3" t="n">
        <v>4.2487</v>
      </c>
      <c r="H31" s="4" t="n">
        <v>1516.6</v>
      </c>
    </row>
    <row r="32" customFormat="false" ht="15" hidden="false" customHeight="false" outlineLevel="0" collapsed="false">
      <c r="A32" s="1" t="n">
        <v>430</v>
      </c>
      <c r="B32" s="21" t="n">
        <v>920.121</v>
      </c>
      <c r="C32" s="1" t="n">
        <v>653.039</v>
      </c>
      <c r="D32" s="1" t="n">
        <v>672.059</v>
      </c>
      <c r="E32" s="3" t="n">
        <v>1.8918</v>
      </c>
      <c r="F32" s="3" t="n">
        <v>3.4778</v>
      </c>
      <c r="G32" s="3" t="n">
        <v>4.2714</v>
      </c>
      <c r="H32" s="4" t="n">
        <v>1496.6</v>
      </c>
    </row>
    <row r="33" customFormat="false" ht="15" hidden="false" customHeight="false" outlineLevel="0" collapsed="false">
      <c r="A33" s="1" t="n">
        <v>440</v>
      </c>
      <c r="B33" s="21" t="n">
        <v>910.662</v>
      </c>
      <c r="C33" s="1" t="n">
        <v>695.683</v>
      </c>
      <c r="D33" s="1" t="n">
        <v>714.9</v>
      </c>
      <c r="E33" s="3" t="n">
        <v>1.9903</v>
      </c>
      <c r="F33" s="3" t="n">
        <v>3.4359</v>
      </c>
      <c r="G33" s="3" t="n">
        <v>4.2974</v>
      </c>
      <c r="H33" s="4" t="n">
        <v>1474.6</v>
      </c>
    </row>
    <row r="34" customFormat="false" ht="15" hidden="false" customHeight="false" outlineLevel="0" collapsed="false">
      <c r="A34" s="1" t="n">
        <v>450</v>
      </c>
      <c r="B34" s="21" t="n">
        <v>900.788</v>
      </c>
      <c r="C34" s="1" t="n">
        <v>738.591</v>
      </c>
      <c r="D34" s="1" t="n">
        <v>758.018</v>
      </c>
      <c r="E34" s="3" t="n">
        <v>2.0872</v>
      </c>
      <c r="F34" s="3" t="n">
        <v>3.3956</v>
      </c>
      <c r="G34" s="3" t="n">
        <v>4.327</v>
      </c>
      <c r="H34" s="4" t="n">
        <v>1450.5</v>
      </c>
    </row>
    <row r="35" customFormat="false" ht="15" hidden="false" customHeight="false" outlineLevel="0" collapsed="false">
      <c r="A35" s="1" t="n">
        <v>460</v>
      </c>
      <c r="B35" s="21" t="n">
        <v>890.485</v>
      </c>
      <c r="C35" s="1" t="n">
        <v>781.8</v>
      </c>
      <c r="D35" s="1" t="n">
        <v>801.453</v>
      </c>
      <c r="E35" s="3" t="n">
        <v>2.1827</v>
      </c>
      <c r="F35" s="3" t="n">
        <v>3.3567</v>
      </c>
      <c r="G35" s="3" t="n">
        <v>4.3606</v>
      </c>
      <c r="H35" s="4" t="n">
        <v>1424.6</v>
      </c>
    </row>
    <row r="36" customFormat="false" ht="15" hidden="false" customHeight="false" outlineLevel="0" collapsed="false">
      <c r="A36" s="1" t="n">
        <v>470</v>
      </c>
      <c r="B36" s="21" t="n">
        <v>879.73</v>
      </c>
      <c r="C36" s="1" t="n">
        <v>825.353</v>
      </c>
      <c r="D36" s="1" t="n">
        <v>845.246</v>
      </c>
      <c r="E36" s="3" t="n">
        <v>2.2769</v>
      </c>
      <c r="F36" s="3" t="n">
        <v>3.3194</v>
      </c>
      <c r="G36" s="3" t="n">
        <v>4.3988</v>
      </c>
      <c r="H36" s="4" t="n">
        <v>1396.7</v>
      </c>
    </row>
    <row r="37" customFormat="false" ht="15" hidden="false" customHeight="false" outlineLevel="0" collapsed="false">
      <c r="A37" s="1" t="n">
        <v>480</v>
      </c>
      <c r="B37" s="21" t="n">
        <v>868.499</v>
      </c>
      <c r="C37" s="1" t="n">
        <v>869.296</v>
      </c>
      <c r="D37" s="1" t="n">
        <v>889.445</v>
      </c>
      <c r="E37" s="3" t="n">
        <v>2.3699</v>
      </c>
      <c r="F37" s="3" t="n">
        <v>3.2837</v>
      </c>
      <c r="G37" s="3" t="n">
        <v>4.4421</v>
      </c>
      <c r="H37" s="4" t="n">
        <v>1366.9</v>
      </c>
    </row>
    <row r="38" customFormat="false" ht="15" hidden="false" customHeight="false" outlineLevel="0" collapsed="false">
      <c r="A38" s="1" t="n">
        <v>490</v>
      </c>
      <c r="B38" s="21" t="n">
        <v>856.757</v>
      </c>
      <c r="C38" s="1" t="n">
        <v>913.682</v>
      </c>
      <c r="D38" s="1" t="n">
        <v>934.107</v>
      </c>
      <c r="E38" s="3" t="n">
        <v>2.462</v>
      </c>
      <c r="F38" s="3" t="n">
        <v>3.2495</v>
      </c>
      <c r="G38" s="3" t="n">
        <v>4.4914</v>
      </c>
      <c r="H38" s="4" t="n">
        <v>1335.2</v>
      </c>
    </row>
    <row r="39" customFormat="false" ht="15" hidden="false" customHeight="false" outlineLevel="0" collapsed="false">
      <c r="A39" s="1" t="n">
        <v>500</v>
      </c>
      <c r="B39" s="21" t="n">
        <v>844.465</v>
      </c>
      <c r="C39" s="1" t="n">
        <v>958.573</v>
      </c>
      <c r="D39" s="1" t="n">
        <v>979.296</v>
      </c>
      <c r="E39" s="3" t="n">
        <v>2.5533</v>
      </c>
      <c r="F39" s="3" t="n">
        <v>3.2169</v>
      </c>
      <c r="G39" s="3" t="n">
        <v>4.5476</v>
      </c>
      <c r="H39" s="4" t="n">
        <v>1301.6</v>
      </c>
    </row>
    <row r="40" customFormat="false" ht="15" hidden="false" customHeight="false" outlineLevel="0" collapsed="false">
      <c r="A40" s="1" t="n">
        <v>510</v>
      </c>
      <c r="B40" s="21" t="n">
        <v>831.569</v>
      </c>
      <c r="C40" s="1" t="n">
        <v>1004.04</v>
      </c>
      <c r="D40" s="1" t="n">
        <v>1025.09</v>
      </c>
      <c r="E40" s="3" t="n">
        <v>2.644</v>
      </c>
      <c r="F40" s="3" t="n">
        <v>3.1858</v>
      </c>
      <c r="G40" s="3" t="n">
        <v>4.6119</v>
      </c>
      <c r="H40" s="4" t="n">
        <v>1266</v>
      </c>
    </row>
    <row r="41" customFormat="false" ht="15" hidden="false" customHeight="false" outlineLevel="0" collapsed="false">
      <c r="A41" s="1" t="n">
        <v>520</v>
      </c>
      <c r="B41" s="21" t="n">
        <v>818.009</v>
      </c>
      <c r="C41" s="1" t="n">
        <v>1050.17</v>
      </c>
      <c r="D41" s="1" t="n">
        <v>1071.57</v>
      </c>
      <c r="E41" s="3" t="n">
        <v>2.7342</v>
      </c>
      <c r="F41" s="3" t="n">
        <v>3.1564</v>
      </c>
      <c r="G41" s="3" t="n">
        <v>4.6861</v>
      </c>
      <c r="H41" s="4" t="n">
        <v>1228.3</v>
      </c>
    </row>
    <row r="42" customFormat="false" ht="15" hidden="false" customHeight="false" outlineLevel="0" collapsed="false">
      <c r="A42" s="1" t="n">
        <v>530</v>
      </c>
      <c r="B42" s="21" t="n">
        <v>803.703</v>
      </c>
      <c r="C42" s="1" t="n">
        <v>1097.07</v>
      </c>
      <c r="D42" s="1" t="n">
        <v>1118.85</v>
      </c>
      <c r="E42" s="3" t="n">
        <v>2.8243</v>
      </c>
      <c r="F42" s="3" t="n">
        <v>3.1287</v>
      </c>
      <c r="G42" s="3" t="n">
        <v>4.7724</v>
      </c>
      <c r="H42" s="4" t="n">
        <v>1188.4</v>
      </c>
    </row>
    <row r="43" customFormat="false" ht="15" hidden="false" customHeight="false" outlineLevel="0" collapsed="false">
      <c r="A43" s="1" t="n">
        <v>540</v>
      </c>
      <c r="B43" s="21" t="n">
        <v>788.552</v>
      </c>
      <c r="C43" s="1" t="n">
        <v>1144.87</v>
      </c>
      <c r="D43" s="1" t="n">
        <v>1167.07</v>
      </c>
      <c r="E43" s="3" t="n">
        <v>2.9144</v>
      </c>
      <c r="F43" s="3" t="n">
        <v>3.1028</v>
      </c>
      <c r="G43" s="3" t="n">
        <v>4.8739</v>
      </c>
      <c r="H43" s="4" t="n">
        <v>1146.2</v>
      </c>
    </row>
    <row r="44" customFormat="false" ht="15" hidden="false" customHeight="false" outlineLevel="0" collapsed="false">
      <c r="A44" s="1" t="n">
        <v>550</v>
      </c>
      <c r="B44" s="21" t="n">
        <v>772.423</v>
      </c>
      <c r="C44" s="1" t="n">
        <v>1193.73</v>
      </c>
      <c r="D44" s="1" t="n">
        <v>1216.39</v>
      </c>
      <c r="E44" s="3" t="n">
        <v>3.0049</v>
      </c>
      <c r="F44" s="3" t="n">
        <v>3.0791</v>
      </c>
      <c r="G44" s="3" t="n">
        <v>4.9948</v>
      </c>
      <c r="H44" s="4" t="n">
        <v>1101.4</v>
      </c>
    </row>
    <row r="45" customFormat="false" ht="15" hidden="false" customHeight="false" outlineLevel="0" collapsed="false">
      <c r="A45" s="1" t="n">
        <v>560</v>
      </c>
      <c r="B45" s="21" t="n">
        <v>755.143</v>
      </c>
      <c r="C45" s="1" t="n">
        <v>1243.87</v>
      </c>
      <c r="D45" s="1" t="n">
        <v>1267.05</v>
      </c>
      <c r="E45" s="3" t="n">
        <v>3.0962</v>
      </c>
      <c r="F45" s="3" t="n">
        <v>3.0577</v>
      </c>
      <c r="G45" s="3" t="n">
        <v>5.1416</v>
      </c>
      <c r="H45" s="4" t="n">
        <v>1053.6</v>
      </c>
    </row>
    <row r="46" customFormat="false" ht="15" hidden="false" customHeight="false" outlineLevel="0" collapsed="false">
      <c r="A46" s="1" t="n">
        <v>570</v>
      </c>
      <c r="B46" s="21" t="n">
        <v>736.472</v>
      </c>
      <c r="C46" s="1" t="n">
        <v>1295.58</v>
      </c>
      <c r="D46" s="1" t="n">
        <v>1319.34</v>
      </c>
      <c r="E46" s="3" t="n">
        <v>3.1888</v>
      </c>
      <c r="F46" s="3" t="n">
        <v>3.0394</v>
      </c>
      <c r="G46" s="3" t="n">
        <v>5.3241</v>
      </c>
      <c r="H46" s="4" t="n">
        <v>1002.4</v>
      </c>
    </row>
    <row r="47" customFormat="false" ht="15" hidden="false" customHeight="false" outlineLevel="0" collapsed="false">
      <c r="A47" s="1" t="n">
        <v>580</v>
      </c>
      <c r="B47" s="21" t="n">
        <v>716.07</v>
      </c>
      <c r="C47" s="1" t="n">
        <v>1349.26</v>
      </c>
      <c r="D47" s="1" t="n">
        <v>1373.7</v>
      </c>
      <c r="E47" s="3" t="n">
        <v>3.2833</v>
      </c>
      <c r="F47" s="3" t="n">
        <v>3.0249</v>
      </c>
      <c r="G47" s="3" t="n">
        <v>5.5584</v>
      </c>
      <c r="H47" s="4" t="n">
        <v>947.07</v>
      </c>
    </row>
    <row r="48" customFormat="false" ht="15" hidden="false" customHeight="false" outlineLevel="0" collapsed="false">
      <c r="A48" s="1" t="n">
        <v>590</v>
      </c>
      <c r="B48" s="21" t="n">
        <v>693.418</v>
      </c>
      <c r="C48" s="1" t="n">
        <v>1405.54</v>
      </c>
      <c r="D48" s="1" t="n">
        <v>1430.77</v>
      </c>
      <c r="E48" s="3" t="n">
        <v>3.3808</v>
      </c>
      <c r="F48" s="3" t="n">
        <v>3.0157</v>
      </c>
      <c r="G48" s="3" t="n">
        <v>5.8728</v>
      </c>
      <c r="H48" s="4" t="n">
        <v>886.56</v>
      </c>
    </row>
    <row r="49" customFormat="false" ht="15" hidden="false" customHeight="false" outlineLevel="0" collapsed="false">
      <c r="A49" s="1" t="n">
        <v>600</v>
      </c>
      <c r="B49" s="21" t="n">
        <v>667.671</v>
      </c>
      <c r="C49" s="1" t="n">
        <v>1465.39</v>
      </c>
      <c r="D49" s="1" t="n">
        <v>1491.6</v>
      </c>
      <c r="E49" s="3" t="n">
        <v>3.4831</v>
      </c>
      <c r="F49" s="3" t="n">
        <v>3.0146</v>
      </c>
      <c r="G49" s="3" t="n">
        <v>6.3228</v>
      </c>
      <c r="H49" s="4" t="n">
        <v>819.13</v>
      </c>
    </row>
    <row r="50" customFormat="false" ht="15" hidden="false" customHeight="false" outlineLevel="0" collapsed="false">
      <c r="A50" s="1" t="n">
        <v>610</v>
      </c>
      <c r="B50" s="21" t="n">
        <v>637.271</v>
      </c>
      <c r="C50" s="1" t="n">
        <v>1530.63</v>
      </c>
      <c r="D50" s="1" t="n">
        <v>1558.09</v>
      </c>
      <c r="E50" s="3" t="n">
        <v>3.593</v>
      </c>
      <c r="F50" s="3" t="n">
        <v>3.0278</v>
      </c>
      <c r="G50" s="3" t="n">
        <v>7.0397</v>
      </c>
      <c r="H50" s="4" t="n">
        <v>741.49</v>
      </c>
    </row>
    <row r="51" customFormat="false" ht="15" hidden="false" customHeight="false" outlineLevel="0" collapsed="false">
      <c r="A51" s="1" t="n">
        <v>620</v>
      </c>
      <c r="B51" s="21" t="n">
        <v>598.616</v>
      </c>
      <c r="C51" s="1" t="n">
        <v>1605.36</v>
      </c>
      <c r="D51" s="1" t="n">
        <v>1634.6</v>
      </c>
      <c r="E51" s="3" t="n">
        <v>3.7173</v>
      </c>
      <c r="F51" s="3" t="n">
        <v>3.0734</v>
      </c>
      <c r="G51" s="3" t="n">
        <v>8.4602</v>
      </c>
      <c r="H51" s="4" t="n">
        <v>645.14</v>
      </c>
    </row>
    <row r="52" customFormat="false" ht="15" hidden="false" customHeight="false" outlineLevel="0" collapsed="false">
      <c r="A52" s="1" t="n">
        <v>627.821</v>
      </c>
      <c r="B52" s="21" t="n">
        <v>554.662</v>
      </c>
      <c r="C52" s="1" t="n">
        <v>1679.22</v>
      </c>
      <c r="D52" s="1" t="n">
        <v>1710.77</v>
      </c>
      <c r="E52" s="3" t="n">
        <v>3.8394</v>
      </c>
      <c r="F52" s="3" t="n">
        <v>3.1926</v>
      </c>
      <c r="G52" s="3" t="n">
        <v>11.743</v>
      </c>
      <c r="H52" s="4" t="n">
        <v>534.92</v>
      </c>
    </row>
    <row r="53" customFormat="false" ht="15" hidden="false" customHeight="false" outlineLevel="0" collapsed="false">
      <c r="A53" s="1" t="n">
        <v>627.821</v>
      </c>
      <c r="B53" s="21" t="n">
        <v>126.12</v>
      </c>
      <c r="C53" s="1" t="n">
        <v>2390.54</v>
      </c>
      <c r="D53" s="1" t="n">
        <v>2529.3</v>
      </c>
      <c r="E53" s="3" t="n">
        <v>5.1431</v>
      </c>
      <c r="F53" s="3" t="n">
        <v>3.853</v>
      </c>
      <c r="G53" s="3" t="n">
        <v>20.306</v>
      </c>
      <c r="H53" s="4" t="n">
        <v>415.08</v>
      </c>
    </row>
    <row r="54" customFormat="false" ht="15" hidden="false" customHeight="false" outlineLevel="0" collapsed="false">
      <c r="A54" s="1" t="n">
        <v>630</v>
      </c>
      <c r="B54" s="21" t="n">
        <v>119.56</v>
      </c>
      <c r="C54" s="1" t="n">
        <v>2421.73</v>
      </c>
      <c r="D54" s="1" t="n">
        <v>2568.1</v>
      </c>
      <c r="E54" s="3" t="n">
        <v>5.2048</v>
      </c>
      <c r="F54" s="3" t="n">
        <v>3.6249</v>
      </c>
      <c r="G54" s="3" t="n">
        <v>15.833</v>
      </c>
      <c r="H54" s="4" t="n">
        <v>428.07</v>
      </c>
    </row>
    <row r="55" customFormat="false" ht="15" hidden="false" customHeight="false" outlineLevel="0" collapsed="false">
      <c r="A55" s="1" t="n">
        <v>640</v>
      </c>
      <c r="B55" s="21" t="n">
        <v>102.67</v>
      </c>
      <c r="C55" s="1" t="n">
        <v>2514.88</v>
      </c>
      <c r="D55" s="1" t="n">
        <v>2685.32</v>
      </c>
      <c r="E55" s="3" t="n">
        <v>5.3896</v>
      </c>
      <c r="F55" s="3" t="n">
        <v>3.1125</v>
      </c>
      <c r="G55" s="3" t="n">
        <v>9.2496</v>
      </c>
      <c r="H55" s="4" t="n">
        <v>465.31</v>
      </c>
    </row>
    <row r="56" customFormat="false" ht="15" hidden="false" customHeight="false" outlineLevel="0" collapsed="false">
      <c r="A56" s="1" t="n">
        <v>650</v>
      </c>
      <c r="B56" s="21" t="n">
        <v>93.225</v>
      </c>
      <c r="C56" s="1" t="n">
        <v>2578</v>
      </c>
      <c r="D56" s="1" t="n">
        <v>2765.72</v>
      </c>
      <c r="E56" s="3" t="n">
        <v>5.5143</v>
      </c>
      <c r="F56" s="3" t="n">
        <v>2.8484</v>
      </c>
      <c r="G56" s="3" t="n">
        <v>7.0988</v>
      </c>
      <c r="H56" s="4" t="n">
        <v>489.66</v>
      </c>
    </row>
    <row r="57" customFormat="false" ht="15" hidden="false" customHeight="false" outlineLevel="0" collapsed="false">
      <c r="A57" s="1" t="n">
        <v>675</v>
      </c>
      <c r="B57" s="21" t="n">
        <v>79.472</v>
      </c>
      <c r="C57" s="1" t="n">
        <v>2691.43</v>
      </c>
      <c r="D57" s="1" t="n">
        <v>2911.64</v>
      </c>
      <c r="E57" s="3" t="n">
        <v>5.7348</v>
      </c>
      <c r="F57" s="3" t="n">
        <v>2.4758</v>
      </c>
      <c r="G57" s="3" t="n">
        <v>4.9568</v>
      </c>
      <c r="H57" s="4" t="n">
        <v>532.05</v>
      </c>
    </row>
    <row r="58" customFormat="false" ht="15" hidden="false" customHeight="false" outlineLevel="0" collapsed="false">
      <c r="A58" s="1" t="n">
        <v>700</v>
      </c>
      <c r="B58" s="21" t="n">
        <v>71.23</v>
      </c>
      <c r="C58" s="1" t="n">
        <v>2777.45</v>
      </c>
      <c r="D58" s="1" t="n">
        <v>3023.13</v>
      </c>
      <c r="E58" s="3" t="n">
        <v>5.8971</v>
      </c>
      <c r="F58" s="3" t="n">
        <v>2.2699</v>
      </c>
      <c r="G58" s="3" t="n">
        <v>4.0638</v>
      </c>
      <c r="H58" s="4" t="n">
        <v>562.73</v>
      </c>
    </row>
    <row r="59" customFormat="false" ht="15" hidden="false" customHeight="false" outlineLevel="0" collapsed="false">
      <c r="A59" s="1" t="n">
        <v>725</v>
      </c>
      <c r="B59" s="21" t="n">
        <v>65.396</v>
      </c>
      <c r="C59" s="1" t="n">
        <v>2850.47</v>
      </c>
      <c r="D59" s="1" t="n">
        <v>3118.07</v>
      </c>
      <c r="E59" s="3" t="n">
        <v>6.0304</v>
      </c>
      <c r="F59" s="3" t="n">
        <v>2.1421</v>
      </c>
      <c r="G59" s="3" t="n">
        <v>3.5737</v>
      </c>
      <c r="H59" s="4" t="n">
        <v>587.53</v>
      </c>
    </row>
    <row r="60" customFormat="false" ht="15" hidden="false" customHeight="false" outlineLevel="0" collapsed="false">
      <c r="A60" s="1" t="n">
        <v>750</v>
      </c>
      <c r="B60" s="21" t="n">
        <v>60.907</v>
      </c>
      <c r="C60" s="1" t="n">
        <v>2916.01</v>
      </c>
      <c r="D60" s="1" t="n">
        <v>3203.33</v>
      </c>
      <c r="E60" s="3" t="n">
        <v>6.146</v>
      </c>
      <c r="F60" s="3" t="n">
        <v>2.0586</v>
      </c>
      <c r="G60" s="3" t="n">
        <v>3.269</v>
      </c>
      <c r="H60" s="4" t="n">
        <v>608.75</v>
      </c>
    </row>
    <row r="61" customFormat="false" ht="15" hidden="false" customHeight="false" outlineLevel="0" collapsed="false">
      <c r="A61" s="1" t="n">
        <v>775</v>
      </c>
      <c r="B61" s="21" t="n">
        <v>57.274</v>
      </c>
      <c r="C61" s="1" t="n">
        <v>2976.8</v>
      </c>
      <c r="D61" s="1" t="n">
        <v>3282.35</v>
      </c>
      <c r="E61" s="3" t="n">
        <v>6.2497</v>
      </c>
      <c r="F61" s="3" t="n">
        <v>2.0029</v>
      </c>
      <c r="G61" s="3" t="n">
        <v>3.0654</v>
      </c>
      <c r="H61" s="4" t="n">
        <v>627.51</v>
      </c>
    </row>
    <row r="62" customFormat="false" ht="15" hidden="false" customHeight="false" outlineLevel="0" collapsed="false">
      <c r="A62" s="1" t="n">
        <v>800</v>
      </c>
      <c r="B62" s="21" t="n">
        <v>54.231</v>
      </c>
      <c r="C62" s="1" t="n">
        <v>3034.41</v>
      </c>
      <c r="D62" s="1" t="n">
        <v>3357.11</v>
      </c>
      <c r="E62" s="3" t="n">
        <v>6.3446</v>
      </c>
      <c r="F62" s="3" t="n">
        <v>1.9655</v>
      </c>
      <c r="G62" s="3" t="n">
        <v>2.9231</v>
      </c>
      <c r="H62" s="4" t="n">
        <v>644.51</v>
      </c>
    </row>
    <row r="63" customFormat="false" ht="15" hidden="false" customHeight="false" outlineLevel="0" collapsed="false">
      <c r="A63" s="1" t="n">
        <v>825</v>
      </c>
      <c r="B63" s="21" t="n">
        <v>51.619</v>
      </c>
      <c r="C63" s="1" t="n">
        <v>3089.81</v>
      </c>
      <c r="D63" s="1" t="n">
        <v>3428.83</v>
      </c>
      <c r="E63" s="3" t="n">
        <v>6.4329</v>
      </c>
      <c r="F63" s="3" t="n">
        <v>1.9408</v>
      </c>
      <c r="G63" s="3" t="n">
        <v>2.8204</v>
      </c>
      <c r="H63" s="4" t="n">
        <v>660.15</v>
      </c>
    </row>
    <row r="64" customFormat="false" ht="15" hidden="false" customHeight="false" outlineLevel="0" collapsed="false">
      <c r="A64" s="1" t="n">
        <v>850</v>
      </c>
      <c r="B64" s="21" t="n">
        <v>49.337</v>
      </c>
      <c r="C64" s="1" t="n">
        <v>3143.64</v>
      </c>
      <c r="D64" s="1" t="n">
        <v>3498.35</v>
      </c>
      <c r="E64" s="3" t="n">
        <v>6.516</v>
      </c>
      <c r="F64" s="3" t="n">
        <v>1.9251</v>
      </c>
      <c r="G64" s="3" t="n">
        <v>2.7448</v>
      </c>
      <c r="H64" s="4" t="n">
        <v>674.73</v>
      </c>
    </row>
    <row r="65" customFormat="false" ht="15" hidden="false" customHeight="false" outlineLevel="0" collapsed="false">
      <c r="A65" s="1" t="n">
        <v>900</v>
      </c>
      <c r="B65" s="21" t="n">
        <v>45.498</v>
      </c>
      <c r="C65" s="1" t="n">
        <v>3248.26</v>
      </c>
      <c r="D65" s="1" t="n">
        <v>3632.89</v>
      </c>
      <c r="E65" s="3" t="n">
        <v>6.6698</v>
      </c>
      <c r="F65" s="3" t="n">
        <v>1.912</v>
      </c>
      <c r="G65" s="3" t="n">
        <v>2.6463</v>
      </c>
      <c r="H65" s="4" t="n">
        <v>701.45</v>
      </c>
    </row>
    <row r="66" customFormat="false" ht="15" hidden="false" customHeight="false" outlineLevel="0" collapsed="false">
      <c r="A66" s="1" t="n">
        <v>950</v>
      </c>
      <c r="B66" s="21" t="n">
        <v>42.358</v>
      </c>
      <c r="C66" s="1" t="n">
        <v>3350.56</v>
      </c>
      <c r="D66" s="1" t="n">
        <v>3763.7</v>
      </c>
      <c r="E66" s="3" t="n">
        <v>6.8112</v>
      </c>
      <c r="F66" s="3" t="n">
        <v>1.9144</v>
      </c>
      <c r="G66" s="3" t="n">
        <v>2.5915</v>
      </c>
      <c r="H66" s="4" t="n">
        <v>725.71</v>
      </c>
    </row>
    <row r="67" customFormat="false" ht="15" hidden="false" customHeight="false" outlineLevel="0" collapsed="false">
      <c r="A67" s="1" t="n">
        <v>1000</v>
      </c>
      <c r="B67" s="21" t="n">
        <v>39.714</v>
      </c>
      <c r="C67" s="1" t="n">
        <v>3451.82</v>
      </c>
      <c r="D67" s="1" t="n">
        <v>3892.47</v>
      </c>
      <c r="E67" s="3" t="n">
        <v>6.9434</v>
      </c>
      <c r="F67" s="3" t="n">
        <v>1.9264</v>
      </c>
      <c r="G67" s="3" t="n">
        <v>2.5628</v>
      </c>
      <c r="H67" s="4" t="n">
        <v>748.14</v>
      </c>
    </row>
    <row r="68" customFormat="false" ht="15" hidden="false" customHeight="false" outlineLevel="0" collapsed="false">
      <c r="A68" s="1" t="n">
        <v>1050</v>
      </c>
      <c r="B68" s="21" t="n">
        <v>37.44</v>
      </c>
      <c r="C68" s="1" t="n">
        <v>3552.84</v>
      </c>
      <c r="D68" s="1" t="n">
        <v>4020.25</v>
      </c>
      <c r="E68" s="3" t="n">
        <v>7.068</v>
      </c>
      <c r="F68" s="3" t="n">
        <v>1.9444</v>
      </c>
      <c r="G68" s="3" t="n">
        <v>2.5506</v>
      </c>
      <c r="H68" s="4" t="n">
        <v>769.14</v>
      </c>
    </row>
    <row r="69" customFormat="false" ht="15" hidden="false" customHeight="false" outlineLevel="0" collapsed="false">
      <c r="A69" s="1" t="n">
        <v>1100</v>
      </c>
      <c r="B69" s="21" t="n">
        <v>35.455</v>
      </c>
      <c r="C69" s="1" t="n">
        <v>3654.13</v>
      </c>
      <c r="D69" s="1" t="n">
        <v>4147.72</v>
      </c>
      <c r="E69" s="3" t="n">
        <v>7.1866</v>
      </c>
      <c r="F69" s="3" t="n">
        <v>1.9662</v>
      </c>
      <c r="G69" s="3" t="n">
        <v>2.5494</v>
      </c>
      <c r="H69" s="4" t="n">
        <v>789.01</v>
      </c>
    </row>
    <row r="70" customFormat="false" ht="15" hidden="false" customHeight="false" outlineLevel="0" collapsed="false">
      <c r="A70" s="1" t="n">
        <v>1150</v>
      </c>
      <c r="B70" s="21" t="n">
        <v>33.698</v>
      </c>
      <c r="C70" s="1" t="n">
        <v>3756.01</v>
      </c>
      <c r="D70" s="1" t="n">
        <v>4275.32</v>
      </c>
      <c r="E70" s="3" t="n">
        <v>7.3001</v>
      </c>
      <c r="F70" s="3" t="n">
        <v>1.9905</v>
      </c>
      <c r="G70" s="3" t="n">
        <v>2.5557</v>
      </c>
      <c r="H70" s="4" t="n">
        <v>807.93</v>
      </c>
    </row>
    <row r="71" customFormat="false" ht="15" hidden="false" customHeight="false" outlineLevel="0" collapsed="false">
      <c r="A71" s="1" t="n">
        <v>1200</v>
      </c>
      <c r="B71" s="21" t="n">
        <v>32.129</v>
      </c>
      <c r="C71" s="1" t="n">
        <v>3858.7</v>
      </c>
      <c r="D71" s="1" t="n">
        <v>4403.37</v>
      </c>
      <c r="E71" s="3" t="n">
        <v>7.4091</v>
      </c>
      <c r="F71" s="3" t="n">
        <v>2.0163</v>
      </c>
      <c r="G71" s="3" t="n">
        <v>2.5671</v>
      </c>
      <c r="H71" s="4" t="n">
        <v>826.06</v>
      </c>
    </row>
    <row r="72" customFormat="false" ht="15" hidden="false" customHeight="false" outlineLevel="0" collapsed="false">
      <c r="A72" s="1" t="n">
        <v>1250</v>
      </c>
      <c r="B72" s="21" t="n">
        <v>30.716</v>
      </c>
      <c r="C72" s="1" t="n">
        <v>3962.35</v>
      </c>
      <c r="D72" s="1" t="n">
        <v>4532.09</v>
      </c>
      <c r="E72" s="3" t="n">
        <v>7.5142</v>
      </c>
      <c r="F72" s="3" t="n">
        <v>2.043</v>
      </c>
      <c r="G72" s="3" t="n">
        <v>2.582</v>
      </c>
      <c r="H72" s="4" t="n">
        <v>843.51</v>
      </c>
    </row>
    <row r="73" customFormat="false" ht="15" hidden="false" customHeight="false" outlineLevel="0" collapsed="false">
      <c r="A73" s="1" t="n">
        <v>1273</v>
      </c>
      <c r="B73" s="21" t="n">
        <v>30.111</v>
      </c>
      <c r="C73" s="1" t="n">
        <v>4010.38</v>
      </c>
      <c r="D73" s="1" t="n">
        <v>4591.56</v>
      </c>
      <c r="E73" s="3" t="n">
        <v>7.5613</v>
      </c>
      <c r="F73" s="3" t="n">
        <v>2.0554</v>
      </c>
      <c r="G73" s="3" t="n">
        <v>2.5898</v>
      </c>
      <c r="H73" s="4" t="n">
        <v>851.33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19.0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271.633</v>
      </c>
      <c r="B3" s="21" t="n">
        <v>1009.72</v>
      </c>
      <c r="C3" s="1" t="n">
        <v>-6.041</v>
      </c>
      <c r="D3" s="1" t="n">
        <v>13.767</v>
      </c>
      <c r="E3" s="3" t="n">
        <v>-0.0225</v>
      </c>
      <c r="F3" s="3" t="n">
        <v>4.1311</v>
      </c>
      <c r="G3" s="3" t="n">
        <v>4.1313</v>
      </c>
      <c r="H3" s="4" t="n">
        <v>1427</v>
      </c>
    </row>
    <row r="4" customFormat="false" ht="15" hidden="false" customHeight="false" outlineLevel="0" collapsed="false">
      <c r="A4" s="1" t="n">
        <v>275</v>
      </c>
      <c r="B4" s="21" t="n">
        <v>1009.7</v>
      </c>
      <c r="C4" s="1" t="n">
        <v>7.864</v>
      </c>
      <c r="D4" s="1" t="n">
        <v>27.672</v>
      </c>
      <c r="E4" s="3" t="n">
        <v>0.0283</v>
      </c>
      <c r="F4" s="3" t="n">
        <v>4.1282</v>
      </c>
      <c r="G4" s="3" t="n">
        <v>4.1288</v>
      </c>
      <c r="H4" s="4" t="n">
        <v>1443.9</v>
      </c>
    </row>
    <row r="5" customFormat="false" ht="15" hidden="false" customHeight="false" outlineLevel="0" collapsed="false">
      <c r="A5" s="1" t="n">
        <v>280</v>
      </c>
      <c r="B5" s="21" t="n">
        <v>1009.38</v>
      </c>
      <c r="C5" s="1" t="n">
        <v>28.496</v>
      </c>
      <c r="D5" s="1" t="n">
        <v>48.31</v>
      </c>
      <c r="E5" s="3" t="n">
        <v>0.1027</v>
      </c>
      <c r="F5" s="3" t="n">
        <v>4.1209</v>
      </c>
      <c r="G5" s="3" t="n">
        <v>4.1265</v>
      </c>
      <c r="H5" s="4" t="n">
        <v>1466.7</v>
      </c>
    </row>
    <row r="6" customFormat="false" ht="15" hidden="false" customHeight="false" outlineLevel="0" collapsed="false">
      <c r="A6" s="1" t="n">
        <v>285</v>
      </c>
      <c r="B6" s="21" t="n">
        <v>1008.74</v>
      </c>
      <c r="C6" s="1" t="n">
        <v>49.113</v>
      </c>
      <c r="D6" s="1" t="n">
        <v>68.94</v>
      </c>
      <c r="E6" s="3" t="n">
        <v>0.1757</v>
      </c>
      <c r="F6" s="3" t="n">
        <v>4.1108</v>
      </c>
      <c r="G6" s="3" t="n">
        <v>4.1257</v>
      </c>
      <c r="H6" s="4" t="n">
        <v>1487</v>
      </c>
    </row>
    <row r="7" customFormat="false" ht="15" hidden="false" customHeight="false" outlineLevel="0" collapsed="false">
      <c r="A7" s="1" t="n">
        <v>290</v>
      </c>
      <c r="B7" s="21" t="n">
        <v>1007.83</v>
      </c>
      <c r="C7" s="1" t="n">
        <v>69.724</v>
      </c>
      <c r="D7" s="1" t="n">
        <v>89.569</v>
      </c>
      <c r="E7" s="3" t="n">
        <v>0.2475</v>
      </c>
      <c r="F7" s="3" t="n">
        <v>4.0984</v>
      </c>
      <c r="G7" s="3" t="n">
        <v>4.1259</v>
      </c>
      <c r="H7" s="4" t="n">
        <v>1505</v>
      </c>
    </row>
    <row r="8" customFormat="false" ht="15" hidden="false" customHeight="false" outlineLevel="0" collapsed="false">
      <c r="A8" s="1" t="n">
        <v>295</v>
      </c>
      <c r="B8" s="21" t="n">
        <v>1006.68</v>
      </c>
      <c r="C8" s="1" t="n">
        <v>90.333</v>
      </c>
      <c r="D8" s="1" t="n">
        <v>110.2</v>
      </c>
      <c r="E8" s="3" t="n">
        <v>0.318</v>
      </c>
      <c r="F8" s="3" t="n">
        <v>4.084</v>
      </c>
      <c r="G8" s="3" t="n">
        <v>4.1268</v>
      </c>
      <c r="H8" s="4" t="n">
        <v>1521</v>
      </c>
    </row>
    <row r="9" customFormat="false" ht="15" hidden="false" customHeight="false" outlineLevel="0" collapsed="false">
      <c r="A9" s="1" t="n">
        <v>300</v>
      </c>
      <c r="B9" s="21" t="n">
        <v>1005.31</v>
      </c>
      <c r="C9" s="1" t="n">
        <v>110.943</v>
      </c>
      <c r="D9" s="1" t="n">
        <v>130.838</v>
      </c>
      <c r="E9" s="3" t="n">
        <v>0.3874</v>
      </c>
      <c r="F9" s="3" t="n">
        <v>4.068</v>
      </c>
      <c r="G9" s="3" t="n">
        <v>4.1282</v>
      </c>
      <c r="H9" s="4" t="n">
        <v>1534.9</v>
      </c>
    </row>
    <row r="10" customFormat="false" ht="15" hidden="false" customHeight="false" outlineLevel="0" collapsed="false">
      <c r="A10" s="1" t="n">
        <v>305</v>
      </c>
      <c r="B10" s="21" t="n">
        <v>1003.73</v>
      </c>
      <c r="C10" s="1" t="n">
        <v>131.558</v>
      </c>
      <c r="D10" s="1" t="n">
        <v>151.483</v>
      </c>
      <c r="E10" s="3" t="n">
        <v>0.4557</v>
      </c>
      <c r="F10" s="3" t="n">
        <v>4.0505</v>
      </c>
      <c r="G10" s="3" t="n">
        <v>4.13</v>
      </c>
      <c r="H10" s="4" t="n">
        <v>1547.1</v>
      </c>
    </row>
    <row r="11" customFormat="false" ht="15" hidden="false" customHeight="false" outlineLevel="0" collapsed="false">
      <c r="A11" s="1" t="n">
        <v>310</v>
      </c>
      <c r="B11" s="21" t="n">
        <v>1001.97</v>
      </c>
      <c r="C11" s="1" t="n">
        <v>152.177</v>
      </c>
      <c r="D11" s="1" t="n">
        <v>172.138</v>
      </c>
      <c r="E11" s="3" t="n">
        <v>0.5228</v>
      </c>
      <c r="F11" s="3" t="n">
        <v>4.0318</v>
      </c>
      <c r="G11" s="3" t="n">
        <v>4.132</v>
      </c>
      <c r="H11" s="4" t="n">
        <v>1557.5</v>
      </c>
    </row>
    <row r="12" customFormat="false" ht="15" hidden="false" customHeight="false" outlineLevel="0" collapsed="false">
      <c r="A12" s="1" t="n">
        <v>315</v>
      </c>
      <c r="B12" s="21" t="n">
        <v>1000.03</v>
      </c>
      <c r="C12" s="1" t="n">
        <v>172.804</v>
      </c>
      <c r="D12" s="1" t="n">
        <v>192.803</v>
      </c>
      <c r="E12" s="3" t="n">
        <v>0.589</v>
      </c>
      <c r="F12" s="3" t="n">
        <v>4.0119</v>
      </c>
      <c r="G12" s="3" t="n">
        <v>4.1342</v>
      </c>
      <c r="H12" s="4" t="n">
        <v>1566.4</v>
      </c>
    </row>
    <row r="13" customFormat="false" ht="15" hidden="false" customHeight="false" outlineLevel="0" collapsed="false">
      <c r="A13" s="1" t="n">
        <v>320</v>
      </c>
      <c r="B13" s="21" t="n">
        <v>997.933</v>
      </c>
      <c r="C13" s="1" t="n">
        <v>193.439</v>
      </c>
      <c r="D13" s="1" t="n">
        <v>213.48</v>
      </c>
      <c r="E13" s="3" t="n">
        <v>0.6541</v>
      </c>
      <c r="F13" s="3" t="n">
        <v>3.991</v>
      </c>
      <c r="G13" s="3" t="n">
        <v>4.1365</v>
      </c>
      <c r="H13" s="4" t="n">
        <v>1573.9</v>
      </c>
    </row>
    <row r="14" customFormat="false" ht="15" hidden="false" customHeight="false" outlineLevel="0" collapsed="false">
      <c r="A14" s="1" t="n">
        <v>325</v>
      </c>
      <c r="B14" s="21" t="n">
        <v>995.682</v>
      </c>
      <c r="C14" s="1" t="n">
        <v>214.082</v>
      </c>
      <c r="D14" s="1" t="n">
        <v>234.169</v>
      </c>
      <c r="E14" s="3" t="n">
        <v>0.7182</v>
      </c>
      <c r="F14" s="3" t="n">
        <v>3.9693</v>
      </c>
      <c r="G14" s="3" t="n">
        <v>4.1389</v>
      </c>
      <c r="H14" s="4" t="n">
        <v>1580</v>
      </c>
    </row>
    <row r="15" customFormat="false" ht="15" hidden="false" customHeight="false" outlineLevel="0" collapsed="false">
      <c r="A15" s="1" t="n">
        <v>330</v>
      </c>
      <c r="B15" s="21" t="n">
        <v>993.286</v>
      </c>
      <c r="C15" s="1" t="n">
        <v>234.734</v>
      </c>
      <c r="D15" s="1" t="n">
        <v>254.87</v>
      </c>
      <c r="E15" s="3" t="n">
        <v>0.7814</v>
      </c>
      <c r="F15" s="3" t="n">
        <v>3.9468</v>
      </c>
      <c r="G15" s="3" t="n">
        <v>4.1415</v>
      </c>
      <c r="H15" s="4" t="n">
        <v>1584.8</v>
      </c>
    </row>
    <row r="16" customFormat="false" ht="15" hidden="false" customHeight="false" outlineLevel="0" collapsed="false">
      <c r="A16" s="1" t="n">
        <v>335</v>
      </c>
      <c r="B16" s="21" t="n">
        <v>990.753</v>
      </c>
      <c r="C16" s="1" t="n">
        <v>255.397</v>
      </c>
      <c r="D16" s="1" t="n">
        <v>275.584</v>
      </c>
      <c r="E16" s="3" t="n">
        <v>0.8437</v>
      </c>
      <c r="F16" s="3" t="n">
        <v>3.9238</v>
      </c>
      <c r="G16" s="3" t="n">
        <v>4.1442</v>
      </c>
      <c r="H16" s="4" t="n">
        <v>1588.5</v>
      </c>
    </row>
    <row r="17" customFormat="false" ht="15" hidden="false" customHeight="false" outlineLevel="0" collapsed="false">
      <c r="A17" s="1" t="n">
        <v>340</v>
      </c>
      <c r="B17" s="21" t="n">
        <v>988.089</v>
      </c>
      <c r="C17" s="1" t="n">
        <v>276.071</v>
      </c>
      <c r="D17" s="1" t="n">
        <v>296.312</v>
      </c>
      <c r="E17" s="3" t="n">
        <v>0.9052</v>
      </c>
      <c r="F17" s="3" t="n">
        <v>3.9002</v>
      </c>
      <c r="G17" s="3" t="n">
        <v>4.147</v>
      </c>
      <c r="H17" s="4" t="n">
        <v>1591.1</v>
      </c>
    </row>
    <row r="18" customFormat="false" ht="15" hidden="false" customHeight="false" outlineLevel="0" collapsed="false">
      <c r="A18" s="1" t="n">
        <v>345</v>
      </c>
      <c r="B18" s="21" t="n">
        <v>985.299</v>
      </c>
      <c r="C18" s="1" t="n">
        <v>296.756</v>
      </c>
      <c r="D18" s="1" t="n">
        <v>317.054</v>
      </c>
      <c r="E18" s="3" t="n">
        <v>0.9657</v>
      </c>
      <c r="F18" s="3" t="n">
        <v>3.8763</v>
      </c>
      <c r="G18" s="3" t="n">
        <v>4.1501</v>
      </c>
      <c r="H18" s="4" t="n">
        <v>1592.7</v>
      </c>
    </row>
    <row r="19" customFormat="false" ht="15" hidden="false" customHeight="false" outlineLevel="0" collapsed="false">
      <c r="A19" s="1" t="n">
        <v>350</v>
      </c>
      <c r="B19" s="21" t="n">
        <v>982.388</v>
      </c>
      <c r="C19" s="1" t="n">
        <v>317.454</v>
      </c>
      <c r="D19" s="1" t="n">
        <v>337.813</v>
      </c>
      <c r="E19" s="3" t="n">
        <v>1.0255</v>
      </c>
      <c r="F19" s="3" t="n">
        <v>3.852</v>
      </c>
      <c r="G19" s="3" t="n">
        <v>4.1533</v>
      </c>
      <c r="H19" s="4" t="n">
        <v>1593.2</v>
      </c>
    </row>
    <row r="20" customFormat="false" ht="15" hidden="false" customHeight="false" outlineLevel="0" collapsed="false">
      <c r="A20" s="1" t="n">
        <v>355</v>
      </c>
      <c r="B20" s="21" t="n">
        <v>979.36</v>
      </c>
      <c r="C20" s="1" t="n">
        <v>338.167</v>
      </c>
      <c r="D20" s="1" t="n">
        <v>358.588</v>
      </c>
      <c r="E20" s="3" t="n">
        <v>1.0844</v>
      </c>
      <c r="F20" s="3" t="n">
        <v>3.8276</v>
      </c>
      <c r="G20" s="3" t="n">
        <v>4.1568</v>
      </c>
      <c r="H20" s="4" t="n">
        <v>1592.9</v>
      </c>
    </row>
    <row r="21" customFormat="false" ht="15" hidden="false" customHeight="false" outlineLevel="0" collapsed="false">
      <c r="A21" s="1" t="n">
        <v>360</v>
      </c>
      <c r="B21" s="21" t="n">
        <v>976.219</v>
      </c>
      <c r="C21" s="1" t="n">
        <v>358.894</v>
      </c>
      <c r="D21" s="1" t="n">
        <v>379.382</v>
      </c>
      <c r="E21" s="3" t="n">
        <v>1.1426</v>
      </c>
      <c r="F21" s="3" t="n">
        <v>3.8031</v>
      </c>
      <c r="G21" s="3" t="n">
        <v>4.1607</v>
      </c>
      <c r="H21" s="4" t="n">
        <v>1591.7</v>
      </c>
    </row>
    <row r="22" customFormat="false" ht="15" hidden="false" customHeight="false" outlineLevel="0" collapsed="false">
      <c r="A22" s="1" t="n">
        <v>365</v>
      </c>
      <c r="B22" s="21" t="n">
        <v>972.967</v>
      </c>
      <c r="C22" s="1" t="n">
        <v>379.64</v>
      </c>
      <c r="D22" s="1" t="n">
        <v>400.195</v>
      </c>
      <c r="E22" s="3" t="n">
        <v>1.2</v>
      </c>
      <c r="F22" s="3" t="n">
        <v>3.7784</v>
      </c>
      <c r="G22" s="3" t="n">
        <v>4.1648</v>
      </c>
      <c r="H22" s="4" t="n">
        <v>1589.7</v>
      </c>
    </row>
    <row r="23" customFormat="false" ht="15" hidden="false" customHeight="false" outlineLevel="0" collapsed="false">
      <c r="A23" s="1" t="n">
        <v>370</v>
      </c>
      <c r="B23" s="21" t="n">
        <v>969.608</v>
      </c>
      <c r="C23" s="1" t="n">
        <v>400.403</v>
      </c>
      <c r="D23" s="1" t="n">
        <v>421.03</v>
      </c>
      <c r="E23" s="3" t="n">
        <v>1.2567</v>
      </c>
      <c r="F23" s="3" t="n">
        <v>3.7539</v>
      </c>
      <c r="G23" s="3" t="n">
        <v>4.1693</v>
      </c>
      <c r="H23" s="4" t="n">
        <v>1586.9</v>
      </c>
    </row>
    <row r="24" customFormat="false" ht="15" hidden="false" customHeight="false" outlineLevel="0" collapsed="false">
      <c r="A24" s="1" t="n">
        <v>375</v>
      </c>
      <c r="B24" s="21" t="n">
        <v>966.145</v>
      </c>
      <c r="C24" s="1" t="n">
        <v>421.188</v>
      </c>
      <c r="D24" s="1" t="n">
        <v>441.889</v>
      </c>
      <c r="E24" s="3" t="n">
        <v>1.3127</v>
      </c>
      <c r="F24" s="3" t="n">
        <v>3.7294</v>
      </c>
      <c r="G24" s="3" t="n">
        <v>4.1742</v>
      </c>
      <c r="H24" s="4" t="n">
        <v>1583.4</v>
      </c>
    </row>
    <row r="25" customFormat="false" ht="15" hidden="false" customHeight="false" outlineLevel="0" collapsed="false">
      <c r="A25" s="1" t="n">
        <v>380</v>
      </c>
      <c r="B25" s="21" t="n">
        <v>962.578</v>
      </c>
      <c r="C25" s="1" t="n">
        <v>441.996</v>
      </c>
      <c r="D25" s="1" t="n">
        <v>462.773</v>
      </c>
      <c r="E25" s="3" t="n">
        <v>1.368</v>
      </c>
      <c r="F25" s="3" t="n">
        <v>3.705</v>
      </c>
      <c r="G25" s="3" t="n">
        <v>4.1796</v>
      </c>
      <c r="H25" s="4" t="n">
        <v>1579.2</v>
      </c>
    </row>
    <row r="26" customFormat="false" ht="15" hidden="false" customHeight="false" outlineLevel="0" collapsed="false">
      <c r="A26" s="1" t="n">
        <v>385</v>
      </c>
      <c r="B26" s="21" t="n">
        <v>958.91</v>
      </c>
      <c r="C26" s="1" t="n">
        <v>462.829</v>
      </c>
      <c r="D26" s="1" t="n">
        <v>483.686</v>
      </c>
      <c r="E26" s="3" t="n">
        <v>1.4227</v>
      </c>
      <c r="F26" s="3" t="n">
        <v>3.6808</v>
      </c>
      <c r="G26" s="3" t="n">
        <v>4.1854</v>
      </c>
      <c r="H26" s="4" t="n">
        <v>1574.2</v>
      </c>
    </row>
    <row r="27" customFormat="false" ht="15" hidden="false" customHeight="false" outlineLevel="0" collapsed="false">
      <c r="A27" s="1" t="n">
        <v>390</v>
      </c>
      <c r="B27" s="21" t="n">
        <v>955.142</v>
      </c>
      <c r="C27" s="1" t="n">
        <v>483.689</v>
      </c>
      <c r="D27" s="1" t="n">
        <v>504.628</v>
      </c>
      <c r="E27" s="3" t="n">
        <v>1.4767</v>
      </c>
      <c r="F27" s="3" t="n">
        <v>3.6568</v>
      </c>
      <c r="G27" s="3" t="n">
        <v>4.1917</v>
      </c>
      <c r="H27" s="4" t="n">
        <v>1568.7</v>
      </c>
    </row>
    <row r="28" customFormat="false" ht="15" hidden="false" customHeight="false" outlineLevel="0" collapsed="false">
      <c r="A28" s="1" t="n">
        <v>395</v>
      </c>
      <c r="B28" s="21" t="n">
        <v>951.275</v>
      </c>
      <c r="C28" s="1" t="n">
        <v>504.58</v>
      </c>
      <c r="D28" s="1" t="n">
        <v>525.604</v>
      </c>
      <c r="E28" s="3" t="n">
        <v>1.5302</v>
      </c>
      <c r="F28" s="3" t="n">
        <v>3.6331</v>
      </c>
      <c r="G28" s="3" t="n">
        <v>4.1986</v>
      </c>
      <c r="H28" s="4" t="n">
        <v>1562.5</v>
      </c>
    </row>
    <row r="29" customFormat="false" ht="15" hidden="false" customHeight="false" outlineLevel="0" collapsed="false">
      <c r="A29" s="1" t="n">
        <v>400</v>
      </c>
      <c r="B29" s="21" t="n">
        <v>947.311</v>
      </c>
      <c r="C29" s="1" t="n">
        <v>525.503</v>
      </c>
      <c r="D29" s="1" t="n">
        <v>546.615</v>
      </c>
      <c r="E29" s="3" t="n">
        <v>1.583</v>
      </c>
      <c r="F29" s="3" t="n">
        <v>3.6096</v>
      </c>
      <c r="G29" s="3" t="n">
        <v>4.206</v>
      </c>
      <c r="H29" s="4" t="n">
        <v>1555.7</v>
      </c>
    </row>
    <row r="30" customFormat="false" ht="15" hidden="false" customHeight="false" outlineLevel="0" collapsed="false">
      <c r="A30" s="1" t="n">
        <v>410</v>
      </c>
      <c r="B30" s="21" t="n">
        <v>939.09</v>
      </c>
      <c r="C30" s="1" t="n">
        <v>567.459</v>
      </c>
      <c r="D30" s="1" t="n">
        <v>588.757</v>
      </c>
      <c r="E30" s="3" t="n">
        <v>1.6871</v>
      </c>
      <c r="F30" s="3" t="n">
        <v>3.5636</v>
      </c>
      <c r="G30" s="3" t="n">
        <v>4.2226</v>
      </c>
      <c r="H30" s="4" t="n">
        <v>1540.3</v>
      </c>
    </row>
    <row r="31" customFormat="false" ht="15" hidden="false" customHeight="false" outlineLevel="0" collapsed="false">
      <c r="A31" s="1" t="n">
        <v>420</v>
      </c>
      <c r="B31" s="21" t="n">
        <v>930.482</v>
      </c>
      <c r="C31" s="1" t="n">
        <v>609.583</v>
      </c>
      <c r="D31" s="1" t="n">
        <v>631.077</v>
      </c>
      <c r="E31" s="3" t="n">
        <v>1.7891</v>
      </c>
      <c r="F31" s="3" t="n">
        <v>3.5189</v>
      </c>
      <c r="G31" s="3" t="n">
        <v>4.2419</v>
      </c>
      <c r="H31" s="4" t="n">
        <v>1522.8</v>
      </c>
    </row>
    <row r="32" customFormat="false" ht="15" hidden="false" customHeight="false" outlineLevel="0" collapsed="false">
      <c r="A32" s="1" t="n">
        <v>430</v>
      </c>
      <c r="B32" s="21" t="n">
        <v>921.485</v>
      </c>
      <c r="C32" s="1" t="n">
        <v>651.9</v>
      </c>
      <c r="D32" s="1" t="n">
        <v>673.604</v>
      </c>
      <c r="E32" s="3" t="n">
        <v>1.8891</v>
      </c>
      <c r="F32" s="3" t="n">
        <v>3.4757</v>
      </c>
      <c r="G32" s="3" t="n">
        <v>4.264</v>
      </c>
      <c r="H32" s="4" t="n">
        <v>1503.1</v>
      </c>
    </row>
    <row r="33" customFormat="false" ht="15" hidden="false" customHeight="false" outlineLevel="0" collapsed="false">
      <c r="A33" s="1" t="n">
        <v>440</v>
      </c>
      <c r="B33" s="21" t="n">
        <v>912.092</v>
      </c>
      <c r="C33" s="1" t="n">
        <v>694.44</v>
      </c>
      <c r="D33" s="1" t="n">
        <v>716.368</v>
      </c>
      <c r="E33" s="3" t="n">
        <v>1.9874</v>
      </c>
      <c r="F33" s="3" t="n">
        <v>3.434</v>
      </c>
      <c r="G33" s="3" t="n">
        <v>4.2893</v>
      </c>
      <c r="H33" s="4" t="n">
        <v>1481.4</v>
      </c>
    </row>
    <row r="34" customFormat="false" ht="15" hidden="false" customHeight="false" outlineLevel="0" collapsed="false">
      <c r="A34" s="1" t="n">
        <v>450</v>
      </c>
      <c r="B34" s="21" t="n">
        <v>902.294</v>
      </c>
      <c r="C34" s="1" t="n">
        <v>737.235</v>
      </c>
      <c r="D34" s="1" t="n">
        <v>759.401</v>
      </c>
      <c r="E34" s="3" t="n">
        <v>2.0841</v>
      </c>
      <c r="F34" s="3" t="n">
        <v>3.3938</v>
      </c>
      <c r="G34" s="3" t="n">
        <v>4.318</v>
      </c>
      <c r="H34" s="4" t="n">
        <v>1457.7</v>
      </c>
    </row>
    <row r="35" customFormat="false" ht="15" hidden="false" customHeight="false" outlineLevel="0" collapsed="false">
      <c r="A35" s="1" t="n">
        <v>460</v>
      </c>
      <c r="B35" s="21" t="n">
        <v>892.075</v>
      </c>
      <c r="C35" s="1" t="n">
        <v>780.321</v>
      </c>
      <c r="D35" s="1" t="n">
        <v>802.741</v>
      </c>
      <c r="E35" s="3" t="n">
        <v>2.1794</v>
      </c>
      <c r="F35" s="3" t="n">
        <v>3.3551</v>
      </c>
      <c r="G35" s="3" t="n">
        <v>4.3506</v>
      </c>
      <c r="H35" s="4" t="n">
        <v>1432.2</v>
      </c>
    </row>
    <row r="36" customFormat="false" ht="15" hidden="false" customHeight="false" outlineLevel="0" collapsed="false">
      <c r="A36" s="1" t="n">
        <v>470</v>
      </c>
      <c r="B36" s="21" t="n">
        <v>881.417</v>
      </c>
      <c r="C36" s="1" t="n">
        <v>823.737</v>
      </c>
      <c r="D36" s="1" t="n">
        <v>846.427</v>
      </c>
      <c r="E36" s="3" t="n">
        <v>2.2733</v>
      </c>
      <c r="F36" s="3" t="n">
        <v>3.3179</v>
      </c>
      <c r="G36" s="3" t="n">
        <v>4.3875</v>
      </c>
      <c r="H36" s="4" t="n">
        <v>1404.7</v>
      </c>
    </row>
    <row r="37" customFormat="false" ht="15" hidden="false" customHeight="false" outlineLevel="0" collapsed="false">
      <c r="A37" s="1" t="n">
        <v>480</v>
      </c>
      <c r="B37" s="21" t="n">
        <v>870.296</v>
      </c>
      <c r="C37" s="1" t="n">
        <v>867.527</v>
      </c>
      <c r="D37" s="1" t="n">
        <v>890.508</v>
      </c>
      <c r="E37" s="3" t="n">
        <v>2.3662</v>
      </c>
      <c r="F37" s="3" t="n">
        <v>3.2823</v>
      </c>
      <c r="G37" s="3" t="n">
        <v>4.4294</v>
      </c>
      <c r="H37" s="4" t="n">
        <v>1375.4</v>
      </c>
    </row>
    <row r="38" customFormat="false" ht="15" hidden="false" customHeight="false" outlineLevel="0" collapsed="false">
      <c r="A38" s="1" t="n">
        <v>490</v>
      </c>
      <c r="B38" s="21" t="n">
        <v>858.68</v>
      </c>
      <c r="C38" s="1" t="n">
        <v>911.742</v>
      </c>
      <c r="D38" s="1" t="n">
        <v>935.034</v>
      </c>
      <c r="E38" s="3" t="n">
        <v>2.458</v>
      </c>
      <c r="F38" s="3" t="n">
        <v>3.2482</v>
      </c>
      <c r="G38" s="3" t="n">
        <v>4.4768</v>
      </c>
      <c r="H38" s="4" t="n">
        <v>1344.3</v>
      </c>
    </row>
    <row r="39" customFormat="false" ht="15" hidden="false" customHeight="false" outlineLevel="0" collapsed="false">
      <c r="A39" s="1" t="n">
        <v>500</v>
      </c>
      <c r="B39" s="21" t="n">
        <v>846.532</v>
      </c>
      <c r="C39" s="1" t="n">
        <v>956.44</v>
      </c>
      <c r="D39" s="1" t="n">
        <v>980.066</v>
      </c>
      <c r="E39" s="3" t="n">
        <v>2.5489</v>
      </c>
      <c r="F39" s="3" t="n">
        <v>3.2155</v>
      </c>
      <c r="G39" s="3" t="n">
        <v>4.5308</v>
      </c>
      <c r="H39" s="4" t="n">
        <v>1311.3</v>
      </c>
    </row>
    <row r="40" customFormat="false" ht="15" hidden="false" customHeight="false" outlineLevel="0" collapsed="false">
      <c r="A40" s="1" t="n">
        <v>510</v>
      </c>
      <c r="B40" s="21" t="n">
        <v>833.805</v>
      </c>
      <c r="C40" s="1" t="n">
        <v>1001.69</v>
      </c>
      <c r="D40" s="1" t="n">
        <v>1025.67</v>
      </c>
      <c r="E40" s="3" t="n">
        <v>2.6393</v>
      </c>
      <c r="F40" s="3" t="n">
        <v>3.1845</v>
      </c>
      <c r="G40" s="3" t="n">
        <v>4.5924</v>
      </c>
      <c r="H40" s="4" t="n">
        <v>1276.3</v>
      </c>
    </row>
    <row r="41" customFormat="false" ht="15" hidden="false" customHeight="false" outlineLevel="0" collapsed="false">
      <c r="A41" s="1" t="n">
        <v>520</v>
      </c>
      <c r="B41" s="21" t="n">
        <v>820.441</v>
      </c>
      <c r="C41" s="1" t="n">
        <v>1047.57</v>
      </c>
      <c r="D41" s="1" t="n">
        <v>1071.94</v>
      </c>
      <c r="E41" s="3" t="n">
        <v>2.7291</v>
      </c>
      <c r="F41" s="3" t="n">
        <v>3.155</v>
      </c>
      <c r="G41" s="3" t="n">
        <v>4.6631</v>
      </c>
      <c r="H41" s="4" t="n">
        <v>1239.5</v>
      </c>
    </row>
    <row r="42" customFormat="false" ht="15" hidden="false" customHeight="false" outlineLevel="0" collapsed="false">
      <c r="A42" s="1" t="n">
        <v>530</v>
      </c>
      <c r="B42" s="21" t="n">
        <v>806.369</v>
      </c>
      <c r="C42" s="1" t="n">
        <v>1094.17</v>
      </c>
      <c r="D42" s="1" t="n">
        <v>1118.97</v>
      </c>
      <c r="E42" s="3" t="n">
        <v>2.8187</v>
      </c>
      <c r="F42" s="3" t="n">
        <v>3.1271</v>
      </c>
      <c r="G42" s="3" t="n">
        <v>4.7449</v>
      </c>
      <c r="H42" s="4" t="n">
        <v>1200.5</v>
      </c>
    </row>
    <row r="43" customFormat="false" ht="15" hidden="false" customHeight="false" outlineLevel="0" collapsed="false">
      <c r="A43" s="1" t="n">
        <v>540</v>
      </c>
      <c r="B43" s="21" t="n">
        <v>791.497</v>
      </c>
      <c r="C43" s="1" t="n">
        <v>1141.62</v>
      </c>
      <c r="D43" s="1" t="n">
        <v>1166.89</v>
      </c>
      <c r="E43" s="3" t="n">
        <v>2.9082</v>
      </c>
      <c r="F43" s="3" t="n">
        <v>3.1011</v>
      </c>
      <c r="G43" s="3" t="n">
        <v>4.8404</v>
      </c>
      <c r="H43" s="4" t="n">
        <v>1159.4</v>
      </c>
    </row>
    <row r="44" customFormat="false" ht="15" hidden="false" customHeight="false" outlineLevel="0" collapsed="false">
      <c r="A44" s="1" t="n">
        <v>550</v>
      </c>
      <c r="B44" s="21" t="n">
        <v>775.71</v>
      </c>
      <c r="C44" s="1" t="n">
        <v>1190.06</v>
      </c>
      <c r="D44" s="1" t="n">
        <v>1215.84</v>
      </c>
      <c r="E44" s="3" t="n">
        <v>2.9981</v>
      </c>
      <c r="F44" s="3" t="n">
        <v>3.077</v>
      </c>
      <c r="G44" s="3" t="n">
        <v>4.9533</v>
      </c>
      <c r="H44" s="4" t="n">
        <v>1115.8</v>
      </c>
    </row>
    <row r="45" customFormat="false" ht="15" hidden="false" customHeight="false" outlineLevel="0" collapsed="false">
      <c r="A45" s="1" t="n">
        <v>560</v>
      </c>
      <c r="B45" s="21" t="n">
        <v>758.855</v>
      </c>
      <c r="C45" s="1" t="n">
        <v>1239.67</v>
      </c>
      <c r="D45" s="1" t="n">
        <v>1266.03</v>
      </c>
      <c r="E45" s="3" t="n">
        <v>3.0885</v>
      </c>
      <c r="F45" s="3" t="n">
        <v>3.0551</v>
      </c>
      <c r="G45" s="3" t="n">
        <v>5.0891</v>
      </c>
      <c r="H45" s="4" t="n">
        <v>1069.6</v>
      </c>
    </row>
    <row r="46" customFormat="false" ht="15" hidden="false" customHeight="false" outlineLevel="0" collapsed="false">
      <c r="A46" s="1" t="n">
        <v>570</v>
      </c>
      <c r="B46" s="21" t="n">
        <v>740.728</v>
      </c>
      <c r="C46" s="1" t="n">
        <v>1290.72</v>
      </c>
      <c r="D46" s="1" t="n">
        <v>1317.72</v>
      </c>
      <c r="E46" s="3" t="n">
        <v>3.18</v>
      </c>
      <c r="F46" s="3" t="n">
        <v>3.0359</v>
      </c>
      <c r="G46" s="3" t="n">
        <v>5.2556</v>
      </c>
      <c r="H46" s="4" t="n">
        <v>1020.3</v>
      </c>
    </row>
    <row r="47" customFormat="false" ht="15" hidden="false" customHeight="false" outlineLevel="0" collapsed="false">
      <c r="A47" s="1" t="n">
        <v>580</v>
      </c>
      <c r="B47" s="21" t="n">
        <v>721.044</v>
      </c>
      <c r="C47" s="1" t="n">
        <v>1343.55</v>
      </c>
      <c r="D47" s="1" t="n">
        <v>1371.28</v>
      </c>
      <c r="E47" s="3" t="n">
        <v>3.2731</v>
      </c>
      <c r="F47" s="3" t="n">
        <v>3.0201</v>
      </c>
      <c r="G47" s="3" t="n">
        <v>5.4654</v>
      </c>
      <c r="H47" s="4" t="n">
        <v>967.43</v>
      </c>
    </row>
    <row r="48" customFormat="false" ht="15" hidden="false" customHeight="false" outlineLevel="0" collapsed="false">
      <c r="A48" s="1" t="n">
        <v>590</v>
      </c>
      <c r="B48" s="21" t="n">
        <v>699.386</v>
      </c>
      <c r="C48" s="1" t="n">
        <v>1398.65</v>
      </c>
      <c r="D48" s="1" t="n">
        <v>1427.24</v>
      </c>
      <c r="E48" s="3" t="n">
        <v>3.3688</v>
      </c>
      <c r="F48" s="3" t="n">
        <v>3.0087</v>
      </c>
      <c r="G48" s="3" t="n">
        <v>5.7396</v>
      </c>
      <c r="H48" s="4" t="n">
        <v>910.18</v>
      </c>
    </row>
    <row r="49" customFormat="false" ht="15" hidden="false" customHeight="false" outlineLevel="0" collapsed="false">
      <c r="A49" s="1" t="n">
        <v>600</v>
      </c>
      <c r="B49" s="21" t="n">
        <v>675.109</v>
      </c>
      <c r="C49" s="1" t="n">
        <v>1456.79</v>
      </c>
      <c r="D49" s="1" t="n">
        <v>1486.41</v>
      </c>
      <c r="E49" s="3" t="n">
        <v>3.4682</v>
      </c>
      <c r="F49" s="3" t="n">
        <v>3.0038</v>
      </c>
      <c r="G49" s="3" t="n">
        <v>6.1168</v>
      </c>
      <c r="H49" s="4" t="n">
        <v>847.35</v>
      </c>
    </row>
    <row r="50" customFormat="false" ht="15" hidden="false" customHeight="false" outlineLevel="0" collapsed="false">
      <c r="A50" s="1" t="n">
        <v>610</v>
      </c>
      <c r="B50" s="21" t="n">
        <v>647.113</v>
      </c>
      <c r="C50" s="1" t="n">
        <v>1519.27</v>
      </c>
      <c r="D50" s="1" t="n">
        <v>1550.18</v>
      </c>
      <c r="E50" s="3" t="n">
        <v>3.5736</v>
      </c>
      <c r="F50" s="3" t="n">
        <v>3.0091</v>
      </c>
      <c r="G50" s="3" t="n">
        <v>6.6775</v>
      </c>
      <c r="H50" s="4" t="n">
        <v>776.9</v>
      </c>
    </row>
    <row r="51" customFormat="false" ht="15" hidden="false" customHeight="false" outlineLevel="0" collapsed="false">
      <c r="A51" s="1" t="n">
        <v>620</v>
      </c>
      <c r="B51" s="21" t="n">
        <v>613.229</v>
      </c>
      <c r="C51" s="1" t="n">
        <v>1588.62</v>
      </c>
      <c r="D51" s="1" t="n">
        <v>1621.24</v>
      </c>
      <c r="E51" s="3" t="n">
        <v>3.6891</v>
      </c>
      <c r="F51" s="3" t="n">
        <v>3.0337</v>
      </c>
      <c r="G51" s="3" t="n">
        <v>7.6336</v>
      </c>
      <c r="H51" s="4" t="n">
        <v>694.57</v>
      </c>
    </row>
    <row r="52" customFormat="false" ht="15" hidden="false" customHeight="false" outlineLevel="0" collapsed="false">
      <c r="A52" s="1" t="n">
        <v>630</v>
      </c>
      <c r="B52" s="21" t="n">
        <v>567.644</v>
      </c>
      <c r="C52" s="1" t="n">
        <v>1671.5</v>
      </c>
      <c r="D52" s="1" t="n">
        <v>1706.73</v>
      </c>
      <c r="E52" s="3" t="n">
        <v>3.8259</v>
      </c>
      <c r="F52" s="3" t="n">
        <v>3.1104</v>
      </c>
      <c r="G52" s="3" t="n">
        <v>9.8619</v>
      </c>
      <c r="H52" s="4" t="n">
        <v>587.65</v>
      </c>
    </row>
    <row r="53" customFormat="false" ht="15" hidden="false" customHeight="false" outlineLevel="0" collapsed="false">
      <c r="A53" s="1" t="n">
        <v>638.899</v>
      </c>
      <c r="B53" s="21" t="n">
        <v>490.188</v>
      </c>
      <c r="C53" s="1" t="n">
        <v>1786.41</v>
      </c>
      <c r="D53" s="1" t="n">
        <v>1827.21</v>
      </c>
      <c r="E53" s="3" t="n">
        <v>4.0156</v>
      </c>
      <c r="F53" s="3" t="n">
        <v>3.5181</v>
      </c>
      <c r="G53" s="3" t="n">
        <v>22.997</v>
      </c>
      <c r="H53" s="4" t="n">
        <v>413.72</v>
      </c>
    </row>
    <row r="54" customFormat="false" ht="15" hidden="false" customHeight="false" outlineLevel="0" collapsed="false">
      <c r="A54" s="1" t="n">
        <v>638.899</v>
      </c>
      <c r="B54" s="21" t="n">
        <v>170.5</v>
      </c>
      <c r="C54" s="1" t="n">
        <v>2295.04</v>
      </c>
      <c r="D54" s="1" t="n">
        <v>2412.35</v>
      </c>
      <c r="E54" s="3" t="n">
        <v>4.9314</v>
      </c>
      <c r="F54" s="3" t="n">
        <v>4.2431</v>
      </c>
      <c r="G54" s="3" t="n">
        <v>45.55</v>
      </c>
      <c r="H54" s="4" t="n">
        <v>384.13</v>
      </c>
    </row>
    <row r="55" customFormat="false" ht="15" hidden="false" customHeight="false" outlineLevel="0" collapsed="false">
      <c r="A55" s="1" t="n">
        <v>640</v>
      </c>
      <c r="B55" s="21" t="n">
        <v>160.5</v>
      </c>
      <c r="C55" s="1" t="n">
        <v>2328.35</v>
      </c>
      <c r="D55" s="1" t="n">
        <v>2452.96</v>
      </c>
      <c r="E55" s="3" t="n">
        <v>4.995</v>
      </c>
      <c r="F55" s="3" t="n">
        <v>3.9874</v>
      </c>
      <c r="G55" s="3" t="n">
        <v>30.849</v>
      </c>
      <c r="H55" s="4" t="n">
        <v>397.61</v>
      </c>
    </row>
    <row r="56" customFormat="false" ht="15" hidden="false" customHeight="false" outlineLevel="0" collapsed="false">
      <c r="A56" s="1" t="n">
        <v>650</v>
      </c>
      <c r="B56" s="21" t="n">
        <v>126.49</v>
      </c>
      <c r="C56" s="1" t="n">
        <v>2467.03</v>
      </c>
      <c r="D56" s="1" t="n">
        <v>2625.15</v>
      </c>
      <c r="E56" s="3" t="n">
        <v>5.2622</v>
      </c>
      <c r="F56" s="3" t="n">
        <v>3.249</v>
      </c>
      <c r="G56" s="3" t="n">
        <v>11.643</v>
      </c>
      <c r="H56" s="4" t="n">
        <v>451.23</v>
      </c>
    </row>
    <row r="57" customFormat="false" ht="15" hidden="false" customHeight="false" outlineLevel="0" collapsed="false">
      <c r="A57" s="1" t="n">
        <v>675</v>
      </c>
      <c r="B57" s="21" t="n">
        <v>99.221</v>
      </c>
      <c r="C57" s="1" t="n">
        <v>2626.9</v>
      </c>
      <c r="D57" s="1" t="n">
        <v>2828.47</v>
      </c>
      <c r="E57" s="3" t="n">
        <v>5.5698</v>
      </c>
      <c r="F57" s="3" t="n">
        <v>2.6761</v>
      </c>
      <c r="G57" s="3" t="n">
        <v>6.1893</v>
      </c>
      <c r="H57" s="4" t="n">
        <v>510.66</v>
      </c>
    </row>
    <row r="58" customFormat="false" ht="15" hidden="false" customHeight="false" outlineLevel="0" collapsed="false">
      <c r="A58" s="1" t="n">
        <v>700</v>
      </c>
      <c r="B58" s="21" t="n">
        <v>86.38</v>
      </c>
      <c r="C58" s="1" t="n">
        <v>2730.24</v>
      </c>
      <c r="D58" s="1" t="n">
        <v>2961.78</v>
      </c>
      <c r="E58" s="3" t="n">
        <v>5.7639</v>
      </c>
      <c r="F58" s="3" t="n">
        <v>2.4016</v>
      </c>
      <c r="G58" s="3" t="n">
        <v>4.689</v>
      </c>
      <c r="H58" s="4" t="n">
        <v>547.76</v>
      </c>
    </row>
    <row r="59" customFormat="false" ht="15" hidden="false" customHeight="false" outlineLevel="0" collapsed="false">
      <c r="A59" s="1" t="n">
        <v>725</v>
      </c>
      <c r="B59" s="21" t="n">
        <v>78.088</v>
      </c>
      <c r="C59" s="1" t="n">
        <v>2812.91</v>
      </c>
      <c r="D59" s="1" t="n">
        <v>3069.03</v>
      </c>
      <c r="E59" s="3" t="n">
        <v>5.9145</v>
      </c>
      <c r="F59" s="3" t="n">
        <v>2.2368</v>
      </c>
      <c r="G59" s="3" t="n">
        <v>3.9636</v>
      </c>
      <c r="H59" s="4" t="n">
        <v>576.19</v>
      </c>
    </row>
    <row r="60" customFormat="false" ht="15" hidden="false" customHeight="false" outlineLevel="0" collapsed="false">
      <c r="A60" s="1" t="n">
        <v>750</v>
      </c>
      <c r="B60" s="21" t="n">
        <v>72.027</v>
      </c>
      <c r="C60" s="1" t="n">
        <v>2884.73</v>
      </c>
      <c r="D60" s="1" t="n">
        <v>3162.4</v>
      </c>
      <c r="E60" s="3" t="n">
        <v>6.0411</v>
      </c>
      <c r="F60" s="3" t="n">
        <v>2.1304</v>
      </c>
      <c r="G60" s="3" t="n">
        <v>3.5394</v>
      </c>
      <c r="H60" s="4" t="n">
        <v>599.77</v>
      </c>
    </row>
    <row r="61" customFormat="false" ht="15" hidden="false" customHeight="false" outlineLevel="0" collapsed="false">
      <c r="A61" s="1" t="n">
        <v>775</v>
      </c>
      <c r="B61" s="21" t="n">
        <v>67.28</v>
      </c>
      <c r="C61" s="1" t="n">
        <v>2949.97</v>
      </c>
      <c r="D61" s="1" t="n">
        <v>3247.24</v>
      </c>
      <c r="E61" s="3" t="n">
        <v>6.1524</v>
      </c>
      <c r="F61" s="3" t="n">
        <v>2.0593</v>
      </c>
      <c r="G61" s="3" t="n">
        <v>3.2657</v>
      </c>
      <c r="H61" s="4" t="n">
        <v>620.23</v>
      </c>
    </row>
    <row r="62" customFormat="false" ht="15" hidden="false" customHeight="false" outlineLevel="0" collapsed="false">
      <c r="A62" s="1" t="n">
        <v>800</v>
      </c>
      <c r="B62" s="21" t="n">
        <v>63.396</v>
      </c>
      <c r="C62" s="1" t="n">
        <v>3010.92</v>
      </c>
      <c r="D62" s="1" t="n">
        <v>3326.4</v>
      </c>
      <c r="E62" s="3" t="n">
        <v>6.253</v>
      </c>
      <c r="F62" s="3" t="n">
        <v>2.011</v>
      </c>
      <c r="G62" s="3" t="n">
        <v>3.0783</v>
      </c>
      <c r="H62" s="4" t="n">
        <v>638.5</v>
      </c>
    </row>
    <row r="63" customFormat="false" ht="15" hidden="false" customHeight="false" outlineLevel="0" collapsed="false">
      <c r="A63" s="1" t="n">
        <v>825</v>
      </c>
      <c r="B63" s="21" t="n">
        <v>60.121</v>
      </c>
      <c r="C63" s="1" t="n">
        <v>3068.93</v>
      </c>
      <c r="D63" s="1" t="n">
        <v>3401.6</v>
      </c>
      <c r="E63" s="3" t="n">
        <v>6.3456</v>
      </c>
      <c r="F63" s="3" t="n">
        <v>1.9783</v>
      </c>
      <c r="G63" s="3" t="n">
        <v>2.9447</v>
      </c>
      <c r="H63" s="4" t="n">
        <v>655.14</v>
      </c>
    </row>
    <row r="64" customFormat="false" ht="15" hidden="false" customHeight="false" outlineLevel="0" collapsed="false">
      <c r="A64" s="1" t="n">
        <v>850</v>
      </c>
      <c r="B64" s="21" t="n">
        <v>57.296</v>
      </c>
      <c r="C64" s="1" t="n">
        <v>3124.86</v>
      </c>
      <c r="D64" s="1" t="n">
        <v>3473.93</v>
      </c>
      <c r="E64" s="3" t="n">
        <v>6.4319</v>
      </c>
      <c r="F64" s="3" t="n">
        <v>1.9566</v>
      </c>
      <c r="G64" s="3" t="n">
        <v>2.847</v>
      </c>
      <c r="H64" s="4" t="n">
        <v>670.52</v>
      </c>
    </row>
    <row r="65" customFormat="false" ht="15" hidden="false" customHeight="false" outlineLevel="0" collapsed="false">
      <c r="A65" s="1" t="n">
        <v>900</v>
      </c>
      <c r="B65" s="21" t="n">
        <v>52.615</v>
      </c>
      <c r="C65" s="1" t="n">
        <v>3232.66</v>
      </c>
      <c r="D65" s="1" t="n">
        <v>3612.79</v>
      </c>
      <c r="E65" s="3" t="n">
        <v>6.5907</v>
      </c>
      <c r="F65" s="3" t="n">
        <v>1.9351</v>
      </c>
      <c r="G65" s="3" t="n">
        <v>2.7193</v>
      </c>
      <c r="H65" s="4" t="n">
        <v>698.45</v>
      </c>
    </row>
    <row r="66" customFormat="false" ht="15" hidden="false" customHeight="false" outlineLevel="0" collapsed="false">
      <c r="A66" s="1" t="n">
        <v>950</v>
      </c>
      <c r="B66" s="21" t="n">
        <v>48.841</v>
      </c>
      <c r="C66" s="1" t="n">
        <v>3337.27</v>
      </c>
      <c r="D66" s="1" t="n">
        <v>3746.76</v>
      </c>
      <c r="E66" s="3" t="n">
        <v>6.7356</v>
      </c>
      <c r="F66" s="3" t="n">
        <v>1.9322</v>
      </c>
      <c r="G66" s="3" t="n">
        <v>2.6465</v>
      </c>
      <c r="H66" s="4" t="n">
        <v>723.58</v>
      </c>
    </row>
    <row r="67" customFormat="false" ht="15" hidden="false" customHeight="false" outlineLevel="0" collapsed="false">
      <c r="A67" s="1" t="n">
        <v>1000</v>
      </c>
      <c r="B67" s="21" t="n">
        <v>45.696</v>
      </c>
      <c r="C67" s="1" t="n">
        <v>3440.28</v>
      </c>
      <c r="D67" s="1" t="n">
        <v>3877.96</v>
      </c>
      <c r="E67" s="3" t="n">
        <v>6.8702</v>
      </c>
      <c r="F67" s="3" t="n">
        <v>1.9405</v>
      </c>
      <c r="G67" s="3" t="n">
        <v>2.6058</v>
      </c>
      <c r="H67" s="4" t="n">
        <v>746.67</v>
      </c>
    </row>
    <row r="68" customFormat="false" ht="15" hidden="false" customHeight="false" outlineLevel="0" collapsed="false">
      <c r="A68" s="1" t="n">
        <v>1050</v>
      </c>
      <c r="B68" s="21" t="n">
        <v>43.012</v>
      </c>
      <c r="C68" s="1" t="n">
        <v>3542.69</v>
      </c>
      <c r="D68" s="1" t="n">
        <v>4007.67</v>
      </c>
      <c r="E68" s="3" t="n">
        <v>6.9968</v>
      </c>
      <c r="F68" s="3" t="n">
        <v>1.9558</v>
      </c>
      <c r="G68" s="3" t="n">
        <v>2.5853</v>
      </c>
      <c r="H68" s="4" t="n">
        <v>768.2</v>
      </c>
    </row>
    <row r="69" customFormat="false" ht="15" hidden="false" customHeight="false" outlineLevel="0" collapsed="false">
      <c r="A69" s="1" t="n">
        <v>1100</v>
      </c>
      <c r="B69" s="21" t="n">
        <v>40.682</v>
      </c>
      <c r="C69" s="1" t="n">
        <v>3645.09</v>
      </c>
      <c r="D69" s="1" t="n">
        <v>4136.71</v>
      </c>
      <c r="E69" s="3" t="n">
        <v>7.1168</v>
      </c>
      <c r="F69" s="3" t="n">
        <v>1.9757</v>
      </c>
      <c r="G69" s="3" t="n">
        <v>2.578</v>
      </c>
      <c r="H69" s="4" t="n">
        <v>788.47</v>
      </c>
    </row>
    <row r="70" customFormat="false" ht="15" hidden="false" customHeight="false" outlineLevel="0" collapsed="false">
      <c r="A70" s="1" t="n">
        <v>1150</v>
      </c>
      <c r="B70" s="21" t="n">
        <v>38.63</v>
      </c>
      <c r="C70" s="1" t="n">
        <v>3747.89</v>
      </c>
      <c r="D70" s="1" t="n">
        <v>4265.62</v>
      </c>
      <c r="E70" s="3" t="n">
        <v>7.2314</v>
      </c>
      <c r="F70" s="3" t="n">
        <v>1.9985</v>
      </c>
      <c r="G70" s="3" t="n">
        <v>2.5796</v>
      </c>
      <c r="H70" s="4" t="n">
        <v>807.72</v>
      </c>
    </row>
    <row r="71" customFormat="false" ht="15" hidden="false" customHeight="false" outlineLevel="0" collapsed="false">
      <c r="A71" s="1" t="n">
        <v>1200</v>
      </c>
      <c r="B71" s="21" t="n">
        <v>36.804</v>
      </c>
      <c r="C71" s="1" t="n">
        <v>3851.36</v>
      </c>
      <c r="D71" s="1" t="n">
        <v>4394.78</v>
      </c>
      <c r="E71" s="3" t="n">
        <v>7.3414</v>
      </c>
      <c r="F71" s="3" t="n">
        <v>2.0231</v>
      </c>
      <c r="G71" s="3" t="n">
        <v>2.5875</v>
      </c>
      <c r="H71" s="4" t="n">
        <v>826.13</v>
      </c>
    </row>
    <row r="72" customFormat="false" ht="15" hidden="false" customHeight="false" outlineLevel="0" collapsed="false">
      <c r="A72" s="1" t="n">
        <v>1250</v>
      </c>
      <c r="B72" s="21" t="n">
        <v>35.164</v>
      </c>
      <c r="C72" s="1" t="n">
        <v>3955.67</v>
      </c>
      <c r="D72" s="1" t="n">
        <v>4524.44</v>
      </c>
      <c r="E72" s="3" t="n">
        <v>7.4472</v>
      </c>
      <c r="F72" s="3" t="n">
        <v>2.0488</v>
      </c>
      <c r="G72" s="3" t="n">
        <v>2.5996</v>
      </c>
      <c r="H72" s="4" t="n">
        <v>843.81</v>
      </c>
    </row>
    <row r="73" customFormat="false" ht="15" hidden="false" customHeight="false" outlineLevel="0" collapsed="false">
      <c r="A73" s="1" t="n">
        <v>1273</v>
      </c>
      <c r="B73" s="21" t="n">
        <v>34.463</v>
      </c>
      <c r="C73" s="1" t="n">
        <v>4003.98</v>
      </c>
      <c r="D73" s="1" t="n">
        <v>4584.3</v>
      </c>
      <c r="E73" s="3" t="n">
        <v>7.4947</v>
      </c>
      <c r="F73" s="3" t="n">
        <v>2.0609</v>
      </c>
      <c r="G73" s="3" t="n">
        <v>2.6062</v>
      </c>
      <c r="H73" s="4" t="n">
        <v>851.73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2" activeCellId="0" sqref="B32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19.0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271.435</v>
      </c>
      <c r="B3" s="21" t="n">
        <v>1010.95</v>
      </c>
      <c r="C3" s="1" t="n">
        <v>-6.821</v>
      </c>
      <c r="D3" s="1" t="n">
        <v>15.435</v>
      </c>
      <c r="E3" s="3" t="n">
        <v>-0.0255</v>
      </c>
      <c r="F3" s="3" t="n">
        <v>4.1209</v>
      </c>
      <c r="G3" s="3" t="n">
        <v>4.121</v>
      </c>
      <c r="H3" s="4" t="n">
        <v>1430.1</v>
      </c>
    </row>
    <row r="4" customFormat="false" ht="15" hidden="false" customHeight="false" outlineLevel="0" collapsed="false">
      <c r="A4" s="1" t="n">
        <v>275</v>
      </c>
      <c r="B4" s="21" t="n">
        <v>1010.9</v>
      </c>
      <c r="C4" s="1" t="n">
        <v>7.866</v>
      </c>
      <c r="D4" s="1" t="n">
        <v>30.123</v>
      </c>
      <c r="E4" s="3" t="n">
        <v>0.0283</v>
      </c>
      <c r="F4" s="3" t="n">
        <v>4.1184</v>
      </c>
      <c r="G4" s="3" t="n">
        <v>4.1193</v>
      </c>
      <c r="H4" s="4" t="n">
        <v>1448</v>
      </c>
    </row>
    <row r="5" customFormat="false" ht="15" hidden="false" customHeight="false" outlineLevel="0" collapsed="false">
      <c r="A5" s="1" t="n">
        <v>280</v>
      </c>
      <c r="B5" s="21" t="n">
        <v>1010.54</v>
      </c>
      <c r="C5" s="1" t="n">
        <v>28.451</v>
      </c>
      <c r="D5" s="1" t="n">
        <v>50.716</v>
      </c>
      <c r="E5" s="3" t="n">
        <v>0.1025</v>
      </c>
      <c r="F5" s="3" t="n">
        <v>4.1118</v>
      </c>
      <c r="G5" s="3" t="n">
        <v>4.1181</v>
      </c>
      <c r="H5" s="4" t="n">
        <v>1470.8</v>
      </c>
    </row>
    <row r="6" customFormat="false" ht="15" hidden="false" customHeight="false" outlineLevel="0" collapsed="false">
      <c r="A6" s="1" t="n">
        <v>285</v>
      </c>
      <c r="B6" s="21" t="n">
        <v>1009.87</v>
      </c>
      <c r="C6" s="1" t="n">
        <v>49.026</v>
      </c>
      <c r="D6" s="1" t="n">
        <v>71.306</v>
      </c>
      <c r="E6" s="3" t="n">
        <v>0.1754</v>
      </c>
      <c r="F6" s="3" t="n">
        <v>4.1022</v>
      </c>
      <c r="G6" s="3" t="n">
        <v>4.1181</v>
      </c>
      <c r="H6" s="4" t="n">
        <v>1491.1</v>
      </c>
    </row>
    <row r="7" customFormat="false" ht="15" hidden="false" customHeight="false" outlineLevel="0" collapsed="false">
      <c r="A7" s="1" t="n">
        <v>290</v>
      </c>
      <c r="B7" s="21" t="n">
        <v>1008.94</v>
      </c>
      <c r="C7" s="1" t="n">
        <v>69.598</v>
      </c>
      <c r="D7" s="1" t="n">
        <v>91.899</v>
      </c>
      <c r="E7" s="3" t="n">
        <v>0.247</v>
      </c>
      <c r="F7" s="3" t="n">
        <v>4.0902</v>
      </c>
      <c r="G7" s="3" t="n">
        <v>4.119</v>
      </c>
      <c r="H7" s="4" t="n">
        <v>1509.2</v>
      </c>
    </row>
    <row r="8" customFormat="false" ht="15" hidden="false" customHeight="false" outlineLevel="0" collapsed="false">
      <c r="A8" s="1" t="n">
        <v>295</v>
      </c>
      <c r="B8" s="21" t="n">
        <v>1007.77</v>
      </c>
      <c r="C8" s="1" t="n">
        <v>90.17</v>
      </c>
      <c r="D8" s="1" t="n">
        <v>112.497</v>
      </c>
      <c r="E8" s="3" t="n">
        <v>0.3174</v>
      </c>
      <c r="F8" s="3" t="n">
        <v>4.0763</v>
      </c>
      <c r="G8" s="3" t="n">
        <v>4.1204</v>
      </c>
      <c r="H8" s="4" t="n">
        <v>1525.1</v>
      </c>
    </row>
    <row r="9" customFormat="false" ht="15" hidden="false" customHeight="false" outlineLevel="0" collapsed="false">
      <c r="A9" s="1" t="n">
        <v>300</v>
      </c>
      <c r="B9" s="21" t="n">
        <v>1006.38</v>
      </c>
      <c r="C9" s="1" t="n">
        <v>110.746</v>
      </c>
      <c r="D9" s="1" t="n">
        <v>133.103</v>
      </c>
      <c r="E9" s="3" t="n">
        <v>0.3867</v>
      </c>
      <c r="F9" s="3" t="n">
        <v>4.0606</v>
      </c>
      <c r="G9" s="3" t="n">
        <v>4.1222</v>
      </c>
      <c r="H9" s="4" t="n">
        <v>1539.1</v>
      </c>
    </row>
    <row r="10" customFormat="false" ht="15" hidden="false" customHeight="false" outlineLevel="0" collapsed="false">
      <c r="A10" s="1" t="n">
        <v>305</v>
      </c>
      <c r="B10" s="21" t="n">
        <v>1004.79</v>
      </c>
      <c r="C10" s="1" t="n">
        <v>131.326</v>
      </c>
      <c r="D10" s="1" t="n">
        <v>153.719</v>
      </c>
      <c r="E10" s="3" t="n">
        <v>0.4548</v>
      </c>
      <c r="F10" s="3" t="n">
        <v>4.0435</v>
      </c>
      <c r="G10" s="3" t="n">
        <v>4.1242</v>
      </c>
      <c r="H10" s="4" t="n">
        <v>1551.3</v>
      </c>
    </row>
    <row r="11" customFormat="false" ht="15" hidden="false" customHeight="false" outlineLevel="0" collapsed="false">
      <c r="A11" s="1" t="n">
        <v>310</v>
      </c>
      <c r="B11" s="21" t="n">
        <v>1003.02</v>
      </c>
      <c r="C11" s="1" t="n">
        <v>151.913</v>
      </c>
      <c r="D11" s="1" t="n">
        <v>174.346</v>
      </c>
      <c r="E11" s="3" t="n">
        <v>0.5219</v>
      </c>
      <c r="F11" s="3" t="n">
        <v>4.0251</v>
      </c>
      <c r="G11" s="3" t="n">
        <v>4.1265</v>
      </c>
      <c r="H11" s="4" t="n">
        <v>1561.8</v>
      </c>
    </row>
    <row r="12" customFormat="false" ht="15" hidden="false" customHeight="false" outlineLevel="0" collapsed="false">
      <c r="A12" s="1" t="n">
        <v>315</v>
      </c>
      <c r="B12" s="21" t="n">
        <v>1001.08</v>
      </c>
      <c r="C12" s="1" t="n">
        <v>172.508</v>
      </c>
      <c r="D12" s="1" t="n">
        <v>194.984</v>
      </c>
      <c r="E12" s="3" t="n">
        <v>0.5879</v>
      </c>
      <c r="F12" s="3" t="n">
        <v>4.0056</v>
      </c>
      <c r="G12" s="3" t="n">
        <v>4.1289</v>
      </c>
      <c r="H12" s="4" t="n">
        <v>1570.7</v>
      </c>
    </row>
    <row r="13" customFormat="false" ht="15" hidden="false" customHeight="false" outlineLevel="0" collapsed="false">
      <c r="A13" s="1" t="n">
        <v>320</v>
      </c>
      <c r="B13" s="21" t="n">
        <v>998.976</v>
      </c>
      <c r="C13" s="1" t="n">
        <v>193.111</v>
      </c>
      <c r="D13" s="1" t="n">
        <v>215.634</v>
      </c>
      <c r="E13" s="3" t="n">
        <v>0.653</v>
      </c>
      <c r="F13" s="3" t="n">
        <v>3.985</v>
      </c>
      <c r="G13" s="3" t="n">
        <v>4.1313</v>
      </c>
      <c r="H13" s="4" t="n">
        <v>1578.2</v>
      </c>
    </row>
    <row r="14" customFormat="false" ht="15" hidden="false" customHeight="false" outlineLevel="0" collapsed="false">
      <c r="A14" s="1" t="n">
        <v>325</v>
      </c>
      <c r="B14" s="21" t="n">
        <v>996.723</v>
      </c>
      <c r="C14" s="1" t="n">
        <v>213.723</v>
      </c>
      <c r="D14" s="1" t="n">
        <v>236.297</v>
      </c>
      <c r="E14" s="3" t="n">
        <v>0.7171</v>
      </c>
      <c r="F14" s="3" t="n">
        <v>3.9636</v>
      </c>
      <c r="G14" s="3" t="n">
        <v>4.1339</v>
      </c>
      <c r="H14" s="4" t="n">
        <v>1584.4</v>
      </c>
    </row>
    <row r="15" customFormat="false" ht="15" hidden="false" customHeight="false" outlineLevel="0" collapsed="false">
      <c r="A15" s="1" t="n">
        <v>330</v>
      </c>
      <c r="B15" s="21" t="n">
        <v>994.328</v>
      </c>
      <c r="C15" s="1" t="n">
        <v>234.345</v>
      </c>
      <c r="D15" s="1" t="n">
        <v>256.973</v>
      </c>
      <c r="E15" s="3" t="n">
        <v>0.7802</v>
      </c>
      <c r="F15" s="3" t="n">
        <v>3.9414</v>
      </c>
      <c r="G15" s="3" t="n">
        <v>4.1365</v>
      </c>
      <c r="H15" s="4" t="n">
        <v>1589.3</v>
      </c>
    </row>
    <row r="16" customFormat="false" ht="15" hidden="false" customHeight="false" outlineLevel="0" collapsed="false">
      <c r="A16" s="1" t="n">
        <v>335</v>
      </c>
      <c r="B16" s="21" t="n">
        <v>991.797</v>
      </c>
      <c r="C16" s="1" t="n">
        <v>254.977</v>
      </c>
      <c r="D16" s="1" t="n">
        <v>277.663</v>
      </c>
      <c r="E16" s="3" t="n">
        <v>0.8424</v>
      </c>
      <c r="F16" s="3" t="n">
        <v>3.9186</v>
      </c>
      <c r="G16" s="3" t="n">
        <v>4.1393</v>
      </c>
      <c r="H16" s="4" t="n">
        <v>1593</v>
      </c>
    </row>
    <row r="17" customFormat="false" ht="15" hidden="false" customHeight="false" outlineLevel="0" collapsed="false">
      <c r="A17" s="1" t="n">
        <v>340</v>
      </c>
      <c r="B17" s="21" t="n">
        <v>989.136</v>
      </c>
      <c r="C17" s="1" t="n">
        <v>275.619</v>
      </c>
      <c r="D17" s="1" t="n">
        <v>298.366</v>
      </c>
      <c r="E17" s="3" t="n">
        <v>0.9038</v>
      </c>
      <c r="F17" s="3" t="n">
        <v>3.8953</v>
      </c>
      <c r="G17" s="3" t="n">
        <v>4.1422</v>
      </c>
      <c r="H17" s="4" t="n">
        <v>1595.7</v>
      </c>
    </row>
    <row r="18" customFormat="false" ht="15" hidden="false" customHeight="false" outlineLevel="0" collapsed="false">
      <c r="A18" s="1" t="n">
        <v>345</v>
      </c>
      <c r="B18" s="21" t="n">
        <v>986.351</v>
      </c>
      <c r="C18" s="1" t="n">
        <v>296.273</v>
      </c>
      <c r="D18" s="1" t="n">
        <v>319.085</v>
      </c>
      <c r="E18" s="3" t="n">
        <v>0.9643</v>
      </c>
      <c r="F18" s="3" t="n">
        <v>3.8716</v>
      </c>
      <c r="G18" s="3" t="n">
        <v>4.1452</v>
      </c>
      <c r="H18" s="4" t="n">
        <v>1597.3</v>
      </c>
    </row>
    <row r="19" customFormat="false" ht="15" hidden="false" customHeight="false" outlineLevel="0" collapsed="false">
      <c r="A19" s="1" t="n">
        <v>350</v>
      </c>
      <c r="B19" s="21" t="n">
        <v>983.447</v>
      </c>
      <c r="C19" s="1" t="n">
        <v>316.94</v>
      </c>
      <c r="D19" s="1" t="n">
        <v>339.819</v>
      </c>
      <c r="E19" s="3" t="n">
        <v>1.0239</v>
      </c>
      <c r="F19" s="3" t="n">
        <v>3.8476</v>
      </c>
      <c r="G19" s="3" t="n">
        <v>4.1485</v>
      </c>
      <c r="H19" s="4" t="n">
        <v>1597.9</v>
      </c>
    </row>
    <row r="20" customFormat="false" ht="15" hidden="false" customHeight="false" outlineLevel="0" collapsed="false">
      <c r="A20" s="1" t="n">
        <v>355</v>
      </c>
      <c r="B20" s="21" t="n">
        <v>980.427</v>
      </c>
      <c r="C20" s="1" t="n">
        <v>337.621</v>
      </c>
      <c r="D20" s="1" t="n">
        <v>360.57</v>
      </c>
      <c r="E20" s="3" t="n">
        <v>1.0828</v>
      </c>
      <c r="F20" s="3" t="n">
        <v>3.8233</v>
      </c>
      <c r="G20" s="3" t="n">
        <v>4.152</v>
      </c>
      <c r="H20" s="4" t="n">
        <v>1597.7</v>
      </c>
    </row>
    <row r="21" customFormat="false" ht="15" hidden="false" customHeight="false" outlineLevel="0" collapsed="false">
      <c r="A21" s="1" t="n">
        <v>360</v>
      </c>
      <c r="B21" s="21" t="n">
        <v>977.295</v>
      </c>
      <c r="C21" s="1" t="n">
        <v>358.316</v>
      </c>
      <c r="D21" s="1" t="n">
        <v>381.339</v>
      </c>
      <c r="E21" s="3" t="n">
        <v>1.1409</v>
      </c>
      <c r="F21" s="3" t="n">
        <v>3.799</v>
      </c>
      <c r="G21" s="3" t="n">
        <v>4.1557</v>
      </c>
      <c r="H21" s="4" t="n">
        <v>1596.6</v>
      </c>
    </row>
    <row r="22" customFormat="false" ht="15" hidden="false" customHeight="false" outlineLevel="0" collapsed="false">
      <c r="A22" s="1" t="n">
        <v>365</v>
      </c>
      <c r="B22" s="21" t="n">
        <v>974.054</v>
      </c>
      <c r="C22" s="1" t="n">
        <v>379.028</v>
      </c>
      <c r="D22" s="1" t="n">
        <v>402.128</v>
      </c>
      <c r="E22" s="3" t="n">
        <v>1.1982</v>
      </c>
      <c r="F22" s="3" t="n">
        <v>3.7746</v>
      </c>
      <c r="G22" s="3" t="n">
        <v>4.1598</v>
      </c>
      <c r="H22" s="4" t="n">
        <v>1594.6</v>
      </c>
    </row>
    <row r="23" customFormat="false" ht="15" hidden="false" customHeight="false" outlineLevel="0" collapsed="false">
      <c r="A23" s="1" t="n">
        <v>370</v>
      </c>
      <c r="B23" s="21" t="n">
        <v>970.707</v>
      </c>
      <c r="C23" s="1" t="n">
        <v>399.759</v>
      </c>
      <c r="D23" s="1" t="n">
        <v>422.938</v>
      </c>
      <c r="E23" s="3" t="n">
        <v>1.2549</v>
      </c>
      <c r="F23" s="3" t="n">
        <v>3.7501</v>
      </c>
      <c r="G23" s="3" t="n">
        <v>4.1643</v>
      </c>
      <c r="H23" s="4" t="n">
        <v>1591.9</v>
      </c>
    </row>
    <row r="24" customFormat="false" ht="15" hidden="false" customHeight="false" outlineLevel="0" collapsed="false">
      <c r="A24" s="1" t="n">
        <v>375</v>
      </c>
      <c r="B24" s="21" t="n">
        <v>967.257</v>
      </c>
      <c r="C24" s="1" t="n">
        <v>420.51</v>
      </c>
      <c r="D24" s="1" t="n">
        <v>443.771</v>
      </c>
      <c r="E24" s="3" t="n">
        <v>1.3108</v>
      </c>
      <c r="F24" s="3" t="n">
        <v>3.7258</v>
      </c>
      <c r="G24" s="3" t="n">
        <v>4.1691</v>
      </c>
      <c r="H24" s="4" t="n">
        <v>1588.5</v>
      </c>
    </row>
    <row r="25" customFormat="false" ht="15" hidden="false" customHeight="false" outlineLevel="0" collapsed="false">
      <c r="A25" s="1" t="n">
        <v>380</v>
      </c>
      <c r="B25" s="21" t="n">
        <v>963.705</v>
      </c>
      <c r="C25" s="1" t="n">
        <v>441.282</v>
      </c>
      <c r="D25" s="1" t="n">
        <v>464.63</v>
      </c>
      <c r="E25" s="3" t="n">
        <v>1.3661</v>
      </c>
      <c r="F25" s="3" t="n">
        <v>3.7016</v>
      </c>
      <c r="G25" s="3" t="n">
        <v>4.1744</v>
      </c>
      <c r="H25" s="4" t="n">
        <v>1584.4</v>
      </c>
    </row>
    <row r="26" customFormat="false" ht="15" hidden="false" customHeight="false" outlineLevel="0" collapsed="false">
      <c r="A26" s="1" t="n">
        <v>385</v>
      </c>
      <c r="B26" s="21" t="n">
        <v>960.053</v>
      </c>
      <c r="C26" s="1" t="n">
        <v>462.079</v>
      </c>
      <c r="D26" s="1" t="n">
        <v>485.516</v>
      </c>
      <c r="E26" s="3" t="n">
        <v>1.4207</v>
      </c>
      <c r="F26" s="3" t="n">
        <v>3.6776</v>
      </c>
      <c r="G26" s="3" t="n">
        <v>4.1801</v>
      </c>
      <c r="H26" s="4" t="n">
        <v>1579.5</v>
      </c>
    </row>
    <row r="27" customFormat="false" ht="15" hidden="false" customHeight="false" outlineLevel="0" collapsed="false">
      <c r="A27" s="1" t="n">
        <v>390</v>
      </c>
      <c r="B27" s="21" t="n">
        <v>956.302</v>
      </c>
      <c r="C27" s="1" t="n">
        <v>482.903</v>
      </c>
      <c r="D27" s="1" t="n">
        <v>506.431</v>
      </c>
      <c r="E27" s="3" t="n">
        <v>1.4746</v>
      </c>
      <c r="F27" s="3" t="n">
        <v>3.6537</v>
      </c>
      <c r="G27" s="3" t="n">
        <v>4.1863</v>
      </c>
      <c r="H27" s="4" t="n">
        <v>1574.1</v>
      </c>
    </row>
    <row r="28" customFormat="false" ht="15" hidden="false" customHeight="false" outlineLevel="0" collapsed="false">
      <c r="A28" s="1" t="n">
        <v>395</v>
      </c>
      <c r="B28" s="21" t="n">
        <v>952.454</v>
      </c>
      <c r="C28" s="1" t="n">
        <v>503.756</v>
      </c>
      <c r="D28" s="1" t="n">
        <v>527.379</v>
      </c>
      <c r="E28" s="3" t="n">
        <v>1.528</v>
      </c>
      <c r="F28" s="3" t="n">
        <v>3.6301</v>
      </c>
      <c r="G28" s="3" t="n">
        <v>4.193</v>
      </c>
      <c r="H28" s="4" t="n">
        <v>1568</v>
      </c>
    </row>
    <row r="29" customFormat="false" ht="15" hidden="false" customHeight="false" outlineLevel="0" collapsed="false">
      <c r="A29" s="1" t="n">
        <v>400</v>
      </c>
      <c r="B29" s="21" t="n">
        <v>948.51</v>
      </c>
      <c r="C29" s="1" t="n">
        <v>524.64</v>
      </c>
      <c r="D29" s="1" t="n">
        <v>548.362</v>
      </c>
      <c r="E29" s="3" t="n">
        <v>1.5808</v>
      </c>
      <c r="F29" s="3" t="n">
        <v>3.6068</v>
      </c>
      <c r="G29" s="3" t="n">
        <v>4.2002</v>
      </c>
      <c r="H29" s="4" t="n">
        <v>1561.3</v>
      </c>
    </row>
    <row r="30" customFormat="false" ht="15" hidden="false" customHeight="false" outlineLevel="0" collapsed="false">
      <c r="A30" s="1" t="n">
        <v>410</v>
      </c>
      <c r="B30" s="21" t="n">
        <v>940.334</v>
      </c>
      <c r="C30" s="1" t="n">
        <v>566.515</v>
      </c>
      <c r="D30" s="1" t="n">
        <v>590.443</v>
      </c>
      <c r="E30" s="3" t="n">
        <v>1.6847</v>
      </c>
      <c r="F30" s="3" t="n">
        <v>3.5611</v>
      </c>
      <c r="G30" s="3" t="n">
        <v>4.2165</v>
      </c>
      <c r="H30" s="4" t="n">
        <v>1546.2</v>
      </c>
    </row>
    <row r="31" customFormat="false" ht="15" hidden="false" customHeight="false" outlineLevel="0" collapsed="false">
      <c r="A31" s="1" t="n">
        <v>420</v>
      </c>
      <c r="B31" s="21" t="n">
        <v>931.776</v>
      </c>
      <c r="C31" s="1" t="n">
        <v>608.552</v>
      </c>
      <c r="D31" s="1" t="n">
        <v>632.699</v>
      </c>
      <c r="E31" s="3" t="n">
        <v>1.7865</v>
      </c>
      <c r="F31" s="3" t="n">
        <v>3.5166</v>
      </c>
      <c r="G31" s="3" t="n">
        <v>4.2352</v>
      </c>
      <c r="H31" s="4" t="n">
        <v>1528.9</v>
      </c>
    </row>
    <row r="32" customFormat="false" ht="15" hidden="false" customHeight="false" outlineLevel="0" collapsed="false">
      <c r="A32" s="1" t="n">
        <v>430</v>
      </c>
      <c r="B32" s="21" t="n">
        <v>922.836</v>
      </c>
      <c r="C32" s="1" t="n">
        <v>650.775</v>
      </c>
      <c r="D32" s="1" t="n">
        <v>675.157</v>
      </c>
      <c r="E32" s="3" t="n">
        <v>1.8864</v>
      </c>
      <c r="F32" s="3" t="n">
        <v>3.4736</v>
      </c>
      <c r="G32" s="3" t="n">
        <v>4.2568</v>
      </c>
      <c r="H32" s="4" t="n">
        <v>1509.5</v>
      </c>
    </row>
    <row r="33" customFormat="false" ht="15" hidden="false" customHeight="false" outlineLevel="0" collapsed="false">
      <c r="A33" s="1" t="n">
        <v>440</v>
      </c>
      <c r="B33" s="21" t="n">
        <v>913.508</v>
      </c>
      <c r="C33" s="1" t="n">
        <v>693.214</v>
      </c>
      <c r="D33" s="1" t="n">
        <v>717.844</v>
      </c>
      <c r="E33" s="3" t="n">
        <v>1.9846</v>
      </c>
      <c r="F33" s="3" t="n">
        <v>3.4321</v>
      </c>
      <c r="G33" s="3" t="n">
        <v>4.2813</v>
      </c>
      <c r="H33" s="4" t="n">
        <v>1488.1</v>
      </c>
    </row>
    <row r="34" customFormat="false" ht="15" hidden="false" customHeight="false" outlineLevel="0" collapsed="false">
      <c r="A34" s="1" t="n">
        <v>450</v>
      </c>
      <c r="B34" s="21" t="n">
        <v>903.782</v>
      </c>
      <c r="C34" s="1" t="n">
        <v>735.899</v>
      </c>
      <c r="D34" s="1" t="n">
        <v>760.794</v>
      </c>
      <c r="E34" s="3" t="n">
        <v>2.0811</v>
      </c>
      <c r="F34" s="3" t="n">
        <v>3.392</v>
      </c>
      <c r="G34" s="3" t="n">
        <v>4.3092</v>
      </c>
      <c r="H34" s="4" t="n">
        <v>1464.8</v>
      </c>
    </row>
    <row r="35" customFormat="false" ht="15" hidden="false" customHeight="false" outlineLevel="0" collapsed="false">
      <c r="A35" s="1" t="n">
        <v>460</v>
      </c>
      <c r="B35" s="21" t="n">
        <v>893.646</v>
      </c>
      <c r="C35" s="1" t="n">
        <v>778.864</v>
      </c>
      <c r="D35" s="1" t="n">
        <v>804.042</v>
      </c>
      <c r="E35" s="3" t="n">
        <v>2.1761</v>
      </c>
      <c r="F35" s="3" t="n">
        <v>3.3535</v>
      </c>
      <c r="G35" s="3" t="n">
        <v>4.3409</v>
      </c>
      <c r="H35" s="4" t="n">
        <v>1439.7</v>
      </c>
    </row>
    <row r="36" customFormat="false" ht="15" hidden="false" customHeight="false" outlineLevel="0" collapsed="false">
      <c r="A36" s="1" t="n">
        <v>470</v>
      </c>
      <c r="B36" s="21" t="n">
        <v>883.081</v>
      </c>
      <c r="C36" s="1" t="n">
        <v>822.146</v>
      </c>
      <c r="D36" s="1" t="n">
        <v>847.625</v>
      </c>
      <c r="E36" s="3" t="n">
        <v>2.2699</v>
      </c>
      <c r="F36" s="3" t="n">
        <v>3.3164</v>
      </c>
      <c r="G36" s="3" t="n">
        <v>4.3766</v>
      </c>
      <c r="H36" s="4" t="n">
        <v>1412.6</v>
      </c>
    </row>
    <row r="37" customFormat="false" ht="15" hidden="false" customHeight="false" outlineLevel="0" collapsed="false">
      <c r="A37" s="1" t="n">
        <v>480</v>
      </c>
      <c r="B37" s="21" t="n">
        <v>872.066</v>
      </c>
      <c r="C37" s="1" t="n">
        <v>865.789</v>
      </c>
      <c r="D37" s="1" t="n">
        <v>891.59</v>
      </c>
      <c r="E37" s="3" t="n">
        <v>2.3624</v>
      </c>
      <c r="F37" s="3" t="n">
        <v>3.2809</v>
      </c>
      <c r="G37" s="3" t="n">
        <v>4.4171</v>
      </c>
      <c r="H37" s="4" t="n">
        <v>1383.8</v>
      </c>
    </row>
    <row r="38" customFormat="false" ht="15" hidden="false" customHeight="false" outlineLevel="0" collapsed="false">
      <c r="A38" s="1" t="n">
        <v>490</v>
      </c>
      <c r="B38" s="21" t="n">
        <v>860.571</v>
      </c>
      <c r="C38" s="1" t="n">
        <v>909.839</v>
      </c>
      <c r="D38" s="1" t="n">
        <v>935.984</v>
      </c>
      <c r="E38" s="3" t="n">
        <v>2.454</v>
      </c>
      <c r="F38" s="3" t="n">
        <v>3.2468</v>
      </c>
      <c r="G38" s="3" t="n">
        <v>4.4628</v>
      </c>
      <c r="H38" s="4" t="n">
        <v>1353.2</v>
      </c>
    </row>
    <row r="39" customFormat="false" ht="15" hidden="false" customHeight="false" outlineLevel="0" collapsed="false">
      <c r="A39" s="1" t="n">
        <v>500</v>
      </c>
      <c r="B39" s="21" t="n">
        <v>848.562</v>
      </c>
      <c r="C39" s="1" t="n">
        <v>954.35</v>
      </c>
      <c r="D39" s="1" t="n">
        <v>980.866</v>
      </c>
      <c r="E39" s="3" t="n">
        <v>2.5446</v>
      </c>
      <c r="F39" s="3" t="n">
        <v>3.2142</v>
      </c>
      <c r="G39" s="3" t="n">
        <v>4.5146</v>
      </c>
      <c r="H39" s="4" t="n">
        <v>1320.8</v>
      </c>
    </row>
    <row r="40" customFormat="false" ht="15" hidden="false" customHeight="false" outlineLevel="0" collapsed="false">
      <c r="A40" s="1" t="n">
        <v>510</v>
      </c>
      <c r="B40" s="21" t="n">
        <v>835.996</v>
      </c>
      <c r="C40" s="1" t="n">
        <v>999.387</v>
      </c>
      <c r="D40" s="1" t="n">
        <v>1026.3</v>
      </c>
      <c r="E40" s="3" t="n">
        <v>2.6346</v>
      </c>
      <c r="F40" s="3" t="n">
        <v>3.1832</v>
      </c>
      <c r="G40" s="3" t="n">
        <v>4.5736</v>
      </c>
      <c r="H40" s="4" t="n">
        <v>1286.5</v>
      </c>
    </row>
    <row r="41" customFormat="false" ht="15" hidden="false" customHeight="false" outlineLevel="0" collapsed="false">
      <c r="A41" s="1" t="n">
        <v>520</v>
      </c>
      <c r="B41" s="21" t="n">
        <v>822.82</v>
      </c>
      <c r="C41" s="1" t="n">
        <v>1045.02</v>
      </c>
      <c r="D41" s="1" t="n">
        <v>1072.37</v>
      </c>
      <c r="E41" s="3" t="n">
        <v>2.7241</v>
      </c>
      <c r="F41" s="3" t="n">
        <v>3.1536</v>
      </c>
      <c r="G41" s="3" t="n">
        <v>4.6411</v>
      </c>
      <c r="H41" s="4" t="n">
        <v>1250.4</v>
      </c>
    </row>
    <row r="42" customFormat="false" ht="15" hidden="false" customHeight="false" outlineLevel="0" collapsed="false">
      <c r="A42" s="1" t="n">
        <v>530</v>
      </c>
      <c r="B42" s="21" t="n">
        <v>808.969</v>
      </c>
      <c r="C42" s="1" t="n">
        <v>1091.34</v>
      </c>
      <c r="D42" s="1" t="n">
        <v>1119.16</v>
      </c>
      <c r="E42" s="3" t="n">
        <v>2.8132</v>
      </c>
      <c r="F42" s="3" t="n">
        <v>3.1257</v>
      </c>
      <c r="G42" s="3" t="n">
        <v>4.7188</v>
      </c>
      <c r="H42" s="4" t="n">
        <v>1212.3</v>
      </c>
    </row>
    <row r="43" customFormat="false" ht="15" hidden="false" customHeight="false" outlineLevel="0" collapsed="false">
      <c r="A43" s="1" t="n">
        <v>540</v>
      </c>
      <c r="B43" s="21" t="n">
        <v>794.36</v>
      </c>
      <c r="C43" s="1" t="n">
        <v>1138.46</v>
      </c>
      <c r="D43" s="1" t="n">
        <v>1166.78</v>
      </c>
      <c r="E43" s="3" t="n">
        <v>2.9022</v>
      </c>
      <c r="F43" s="3" t="n">
        <v>3.0994</v>
      </c>
      <c r="G43" s="3" t="n">
        <v>4.8089</v>
      </c>
      <c r="H43" s="4" t="n">
        <v>1172.1</v>
      </c>
    </row>
    <row r="44" customFormat="false" ht="15" hidden="false" customHeight="false" outlineLevel="0" collapsed="false">
      <c r="A44" s="1" t="n">
        <v>550</v>
      </c>
      <c r="B44" s="21" t="n">
        <v>778.891</v>
      </c>
      <c r="C44" s="1" t="n">
        <v>1186.5</v>
      </c>
      <c r="D44" s="1" t="n">
        <v>1215.39</v>
      </c>
      <c r="E44" s="3" t="n">
        <v>2.9914</v>
      </c>
      <c r="F44" s="3" t="n">
        <v>3.075</v>
      </c>
      <c r="G44" s="3" t="n">
        <v>4.9148</v>
      </c>
      <c r="H44" s="4" t="n">
        <v>1129.8</v>
      </c>
    </row>
    <row r="45" customFormat="false" ht="15" hidden="false" customHeight="false" outlineLevel="0" collapsed="false">
      <c r="A45" s="1" t="n">
        <v>560</v>
      </c>
      <c r="B45" s="21" t="n">
        <v>762.428</v>
      </c>
      <c r="C45" s="1" t="n">
        <v>1235.64</v>
      </c>
      <c r="D45" s="1" t="n">
        <v>1265.15</v>
      </c>
      <c r="E45" s="3" t="n">
        <v>3.081</v>
      </c>
      <c r="F45" s="3" t="n">
        <v>3.0527</v>
      </c>
      <c r="G45" s="3" t="n">
        <v>5.0408</v>
      </c>
      <c r="H45" s="4" t="n">
        <v>1085</v>
      </c>
    </row>
    <row r="46" customFormat="false" ht="15" hidden="false" customHeight="false" outlineLevel="0" collapsed="false">
      <c r="A46" s="1" t="n">
        <v>570</v>
      </c>
      <c r="B46" s="21" t="n">
        <v>744.794</v>
      </c>
      <c r="C46" s="1" t="n">
        <v>1286.08</v>
      </c>
      <c r="D46" s="1" t="n">
        <v>1316.29</v>
      </c>
      <c r="E46" s="3" t="n">
        <v>3.1716</v>
      </c>
      <c r="F46" s="3" t="n">
        <v>3.0328</v>
      </c>
      <c r="G46" s="3" t="n">
        <v>5.1935</v>
      </c>
      <c r="H46" s="4" t="n">
        <v>1037.4</v>
      </c>
    </row>
    <row r="47" customFormat="false" ht="15" hidden="false" customHeight="false" outlineLevel="0" collapsed="false">
      <c r="A47" s="1" t="n">
        <v>580</v>
      </c>
      <c r="B47" s="21" t="n">
        <v>725.75</v>
      </c>
      <c r="C47" s="1" t="n">
        <v>1338.14</v>
      </c>
      <c r="D47" s="1" t="n">
        <v>1369.14</v>
      </c>
      <c r="E47" s="3" t="n">
        <v>3.2635</v>
      </c>
      <c r="F47" s="3" t="n">
        <v>3.0159</v>
      </c>
      <c r="G47" s="3" t="n">
        <v>5.383</v>
      </c>
      <c r="H47" s="4" t="n">
        <v>986.68</v>
      </c>
    </row>
    <row r="48" customFormat="false" ht="15" hidden="false" customHeight="false" outlineLevel="0" collapsed="false">
      <c r="A48" s="1" t="n">
        <v>590</v>
      </c>
      <c r="B48" s="21" t="n">
        <v>704.954</v>
      </c>
      <c r="C48" s="1" t="n">
        <v>1392.21</v>
      </c>
      <c r="D48" s="1" t="n">
        <v>1424.13</v>
      </c>
      <c r="E48" s="3" t="n">
        <v>3.3575</v>
      </c>
      <c r="F48" s="3" t="n">
        <v>3.0028</v>
      </c>
      <c r="G48" s="3" t="n">
        <v>5.6253</v>
      </c>
      <c r="H48" s="4" t="n">
        <v>932.21</v>
      </c>
    </row>
    <row r="49" customFormat="false" ht="15" hidden="false" customHeight="false" outlineLevel="0" collapsed="false">
      <c r="A49" s="1" t="n">
        <v>600</v>
      </c>
      <c r="B49" s="21" t="n">
        <v>681.9</v>
      </c>
      <c r="C49" s="1" t="n">
        <v>1448.91</v>
      </c>
      <c r="D49" s="1" t="n">
        <v>1481.91</v>
      </c>
      <c r="E49" s="3" t="n">
        <v>3.4546</v>
      </c>
      <c r="F49" s="3" t="n">
        <v>2.995</v>
      </c>
      <c r="G49" s="3" t="n">
        <v>5.9481</v>
      </c>
      <c r="H49" s="4" t="n">
        <v>873.13</v>
      </c>
    </row>
    <row r="50" customFormat="false" ht="15" hidden="false" customHeight="false" outlineLevel="0" collapsed="false">
      <c r="A50" s="1" t="n">
        <v>610</v>
      </c>
      <c r="B50" s="21" t="n">
        <v>655.778</v>
      </c>
      <c r="C50" s="1" t="n">
        <v>1509.22</v>
      </c>
      <c r="D50" s="1" t="n">
        <v>1543.53</v>
      </c>
      <c r="E50" s="3" t="n">
        <v>3.5564</v>
      </c>
      <c r="F50" s="3" t="n">
        <v>2.9949</v>
      </c>
      <c r="G50" s="3" t="n">
        <v>6.4043</v>
      </c>
      <c r="H50" s="4" t="n">
        <v>808.11</v>
      </c>
    </row>
    <row r="51" customFormat="false" ht="15" hidden="false" customHeight="false" outlineLevel="0" collapsed="false">
      <c r="A51" s="1" t="n">
        <v>620</v>
      </c>
      <c r="B51" s="21" t="n">
        <v>625.149</v>
      </c>
      <c r="C51" s="1" t="n">
        <v>1574.83</v>
      </c>
      <c r="D51" s="1" t="n">
        <v>1610.82</v>
      </c>
      <c r="E51" s="3" t="n">
        <v>3.6658</v>
      </c>
      <c r="F51" s="3" t="n">
        <v>3.0078</v>
      </c>
      <c r="G51" s="3" t="n">
        <v>7.1128</v>
      </c>
      <c r="H51" s="4" t="n">
        <v>734.76</v>
      </c>
    </row>
    <row r="52" customFormat="false" ht="15" hidden="false" customHeight="false" outlineLevel="0" collapsed="false">
      <c r="A52" s="1" t="n">
        <v>630</v>
      </c>
      <c r="B52" s="21" t="n">
        <v>586.927</v>
      </c>
      <c r="C52" s="1" t="n">
        <v>1649.38</v>
      </c>
      <c r="D52" s="1" t="n">
        <v>1687.71</v>
      </c>
      <c r="E52" s="3" t="n">
        <v>3.7888</v>
      </c>
      <c r="F52" s="3" t="n">
        <v>3.0474</v>
      </c>
      <c r="G52" s="3" t="n">
        <v>8.4284</v>
      </c>
      <c r="H52" s="4" t="n">
        <v>647.47</v>
      </c>
    </row>
    <row r="53" customFormat="false" ht="15" hidden="false" customHeight="false" outlineLevel="0" collapsed="false">
      <c r="A53" s="1" t="n">
        <v>640</v>
      </c>
      <c r="B53" s="21" t="n">
        <v>531.385</v>
      </c>
      <c r="C53" s="1" t="n">
        <v>1744.16</v>
      </c>
      <c r="D53" s="1" t="n">
        <v>1786.5</v>
      </c>
      <c r="E53" s="3" t="n">
        <v>3.9443</v>
      </c>
      <c r="F53" s="3" t="n">
        <v>3.1724</v>
      </c>
      <c r="G53" s="3" t="n">
        <v>12.142</v>
      </c>
      <c r="H53" s="4" t="n">
        <v>529.59</v>
      </c>
    </row>
    <row r="54" customFormat="false" ht="15" hidden="false" customHeight="false" outlineLevel="0" collapsed="false">
      <c r="A54" s="1" t="n">
        <v>650</v>
      </c>
      <c r="B54" s="21" t="n">
        <v>218.278</v>
      </c>
      <c r="C54" s="1" t="n">
        <v>2221.62</v>
      </c>
      <c r="D54" s="1" t="n">
        <v>2324.7</v>
      </c>
      <c r="E54" s="3" t="n">
        <v>4.7753</v>
      </c>
      <c r="F54" s="3" t="n">
        <v>4.2412</v>
      </c>
      <c r="G54" s="3" t="n">
        <v>65.272</v>
      </c>
      <c r="H54" s="4" t="n">
        <v>368.68</v>
      </c>
    </row>
    <row r="55" customFormat="false" ht="15" hidden="false" customHeight="false" outlineLevel="0" collapsed="false">
      <c r="A55" s="1" t="n">
        <v>675</v>
      </c>
      <c r="B55" s="21" t="n">
        <v>124.87</v>
      </c>
      <c r="C55" s="1" t="n">
        <v>2548.45</v>
      </c>
      <c r="D55" s="1" t="n">
        <v>2728.64</v>
      </c>
      <c r="E55" s="3" t="n">
        <v>5.3885</v>
      </c>
      <c r="F55" s="3" t="n">
        <v>2.9018</v>
      </c>
      <c r="G55" s="3" t="n">
        <v>8.199</v>
      </c>
      <c r="H55" s="4" t="n">
        <v>486.04</v>
      </c>
    </row>
    <row r="56" customFormat="false" ht="15" hidden="false" customHeight="false" outlineLevel="0" collapsed="false">
      <c r="A56" s="1" t="n">
        <v>700</v>
      </c>
      <c r="B56" s="21" t="n">
        <v>104.02</v>
      </c>
      <c r="C56" s="1" t="n">
        <v>2677.42</v>
      </c>
      <c r="D56" s="1" t="n">
        <v>2893.72</v>
      </c>
      <c r="E56" s="3" t="n">
        <v>5.6289</v>
      </c>
      <c r="F56" s="3" t="n">
        <v>2.5422</v>
      </c>
      <c r="G56" s="3" t="n">
        <v>5.5112</v>
      </c>
      <c r="H56" s="4" t="n">
        <v>531.81</v>
      </c>
    </row>
    <row r="57" customFormat="false" ht="15" hidden="false" customHeight="false" outlineLevel="0" collapsed="false">
      <c r="A57" s="1" t="n">
        <v>725</v>
      </c>
      <c r="B57" s="21" t="n">
        <v>92.178</v>
      </c>
      <c r="C57" s="1" t="n">
        <v>2772.36</v>
      </c>
      <c r="D57" s="1" t="n">
        <v>3016.45</v>
      </c>
      <c r="E57" s="3" t="n">
        <v>5.8013</v>
      </c>
      <c r="F57" s="3" t="n">
        <v>2.3359</v>
      </c>
      <c r="G57" s="3" t="n">
        <v>4.433</v>
      </c>
      <c r="H57" s="4" t="n">
        <v>564.5</v>
      </c>
    </row>
    <row r="58" customFormat="false" ht="15" hidden="false" customHeight="false" outlineLevel="0" collapsed="false">
      <c r="A58" s="1" t="n">
        <v>750</v>
      </c>
      <c r="B58" s="21" t="n">
        <v>84.043</v>
      </c>
      <c r="C58" s="1" t="n">
        <v>2851.62</v>
      </c>
      <c r="D58" s="1" t="n">
        <v>3119.34</v>
      </c>
      <c r="E58" s="3" t="n">
        <v>5.9409</v>
      </c>
      <c r="F58" s="3" t="n">
        <v>2.2046</v>
      </c>
      <c r="G58" s="3" t="n">
        <v>3.8495</v>
      </c>
      <c r="H58" s="4" t="n">
        <v>590.71</v>
      </c>
    </row>
    <row r="59" customFormat="false" ht="15" hidden="false" customHeight="false" outlineLevel="0" collapsed="false">
      <c r="A59" s="1" t="n">
        <v>775</v>
      </c>
      <c r="B59" s="21" t="n">
        <v>77.909</v>
      </c>
      <c r="C59" s="1" t="n">
        <v>2921.95</v>
      </c>
      <c r="D59" s="1" t="n">
        <v>3210.75</v>
      </c>
      <c r="E59" s="3" t="n">
        <v>6.0608</v>
      </c>
      <c r="F59" s="3" t="n">
        <v>2.1171</v>
      </c>
      <c r="G59" s="3" t="n">
        <v>3.4885</v>
      </c>
      <c r="H59" s="4" t="n">
        <v>612.98</v>
      </c>
    </row>
    <row r="60" customFormat="false" ht="15" hidden="false" customHeight="false" outlineLevel="0" collapsed="false">
      <c r="A60" s="1" t="n">
        <v>800</v>
      </c>
      <c r="B60" s="21" t="n">
        <v>73.017</v>
      </c>
      <c r="C60" s="1" t="n">
        <v>2986.61</v>
      </c>
      <c r="D60" s="1" t="n">
        <v>3294.76</v>
      </c>
      <c r="E60" s="3" t="n">
        <v>6.1675</v>
      </c>
      <c r="F60" s="3" t="n">
        <v>2.0574</v>
      </c>
      <c r="G60" s="3" t="n">
        <v>3.2473</v>
      </c>
      <c r="H60" s="4" t="n">
        <v>632.57</v>
      </c>
    </row>
    <row r="61" customFormat="false" ht="15" hidden="false" customHeight="false" outlineLevel="0" collapsed="false">
      <c r="A61" s="1" t="n">
        <v>825</v>
      </c>
      <c r="B61" s="21" t="n">
        <v>68.967</v>
      </c>
      <c r="C61" s="1" t="n">
        <v>3047.46</v>
      </c>
      <c r="D61" s="1" t="n">
        <v>3373.71</v>
      </c>
      <c r="E61" s="3" t="n">
        <v>6.2647</v>
      </c>
      <c r="F61" s="3" t="n">
        <v>2.0164</v>
      </c>
      <c r="G61" s="3" t="n">
        <v>3.078</v>
      </c>
      <c r="H61" s="4" t="n">
        <v>650.23</v>
      </c>
    </row>
    <row r="62" customFormat="false" ht="15" hidden="false" customHeight="false" outlineLevel="0" collapsed="false">
      <c r="A62" s="1" t="n">
        <v>850</v>
      </c>
      <c r="B62" s="21" t="n">
        <v>65.523</v>
      </c>
      <c r="C62" s="1" t="n">
        <v>3105.65</v>
      </c>
      <c r="D62" s="1" t="n">
        <v>3449.04</v>
      </c>
      <c r="E62" s="3" t="n">
        <v>6.3547</v>
      </c>
      <c r="F62" s="3" t="n">
        <v>1.9884</v>
      </c>
      <c r="G62" s="3" t="n">
        <v>2.9552</v>
      </c>
      <c r="H62" s="4" t="n">
        <v>666.43</v>
      </c>
    </row>
    <row r="63" customFormat="false" ht="15" hidden="false" customHeight="false" outlineLevel="0" collapsed="false">
      <c r="A63" s="1" t="n">
        <v>900</v>
      </c>
      <c r="B63" s="21" t="n">
        <v>59.903</v>
      </c>
      <c r="C63" s="1" t="n">
        <v>3216.82</v>
      </c>
      <c r="D63" s="1" t="n">
        <v>3592.43</v>
      </c>
      <c r="E63" s="3" t="n">
        <v>6.5186</v>
      </c>
      <c r="F63" s="3" t="n">
        <v>1.9584</v>
      </c>
      <c r="G63" s="3" t="n">
        <v>2.7953</v>
      </c>
      <c r="H63" s="4" t="n">
        <v>695.57</v>
      </c>
    </row>
    <row r="64" customFormat="false" ht="15" hidden="false" customHeight="false" outlineLevel="0" collapsed="false">
      <c r="A64" s="1" t="n">
        <v>950</v>
      </c>
      <c r="B64" s="21" t="n">
        <v>55.439</v>
      </c>
      <c r="C64" s="1" t="n">
        <v>3323.83</v>
      </c>
      <c r="D64" s="1" t="n">
        <v>3729.68</v>
      </c>
      <c r="E64" s="3" t="n">
        <v>6.6671</v>
      </c>
      <c r="F64" s="3" t="n">
        <v>1.95</v>
      </c>
      <c r="G64" s="3" t="n">
        <v>2.7031</v>
      </c>
      <c r="H64" s="4" t="n">
        <v>721.57</v>
      </c>
    </row>
    <row r="65" customFormat="false" ht="15" hidden="false" customHeight="false" outlineLevel="0" collapsed="false">
      <c r="A65" s="1" t="n">
        <v>1000</v>
      </c>
      <c r="B65" s="21" t="n">
        <v>51.757</v>
      </c>
      <c r="C65" s="1" t="n">
        <v>3428.66</v>
      </c>
      <c r="D65" s="1" t="n">
        <v>3863.38</v>
      </c>
      <c r="E65" s="3" t="n">
        <v>6.8042</v>
      </c>
      <c r="F65" s="3" t="n">
        <v>1.9545</v>
      </c>
      <c r="G65" s="3" t="n">
        <v>2.6498</v>
      </c>
      <c r="H65" s="4" t="n">
        <v>745.31</v>
      </c>
    </row>
    <row r="66" customFormat="false" ht="15" hidden="false" customHeight="false" outlineLevel="0" collapsed="false">
      <c r="A66" s="1" t="n">
        <v>1050</v>
      </c>
      <c r="B66" s="21" t="n">
        <v>48.64</v>
      </c>
      <c r="C66" s="1" t="n">
        <v>3532.48</v>
      </c>
      <c r="D66" s="1" t="n">
        <v>3995.06</v>
      </c>
      <c r="E66" s="3" t="n">
        <v>6.9327</v>
      </c>
      <c r="F66" s="3" t="n">
        <v>1.9672</v>
      </c>
      <c r="G66" s="3" t="n">
        <v>2.6205</v>
      </c>
      <c r="H66" s="4" t="n">
        <v>767.34</v>
      </c>
    </row>
    <row r="67" customFormat="false" ht="15" hidden="false" customHeight="false" outlineLevel="0" collapsed="false">
      <c r="A67" s="1" t="n">
        <v>1100</v>
      </c>
      <c r="B67" s="21" t="n">
        <v>45.949</v>
      </c>
      <c r="C67" s="1" t="n">
        <v>3636.02</v>
      </c>
      <c r="D67" s="1" t="n">
        <v>4125.69</v>
      </c>
      <c r="E67" s="3" t="n">
        <v>7.0543</v>
      </c>
      <c r="F67" s="3" t="n">
        <v>1.9851</v>
      </c>
      <c r="G67" s="3" t="n">
        <v>2.6069</v>
      </c>
      <c r="H67" s="4" t="n">
        <v>788.01</v>
      </c>
    </row>
    <row r="68" customFormat="false" ht="15" hidden="false" customHeight="false" outlineLevel="0" collapsed="false">
      <c r="A68" s="1" t="n">
        <v>1150</v>
      </c>
      <c r="B68" s="21" t="n">
        <v>43.591</v>
      </c>
      <c r="C68" s="1" t="n">
        <v>3739.75</v>
      </c>
      <c r="D68" s="1" t="n">
        <v>4255.92</v>
      </c>
      <c r="E68" s="3" t="n">
        <v>7.1701</v>
      </c>
      <c r="F68" s="3" t="n">
        <v>2.0064</v>
      </c>
      <c r="G68" s="3" t="n">
        <v>2.6038</v>
      </c>
      <c r="H68" s="4" t="n">
        <v>807.59</v>
      </c>
    </row>
    <row r="69" customFormat="false" ht="15" hidden="false" customHeight="false" outlineLevel="0" collapsed="false">
      <c r="A69" s="1" t="n">
        <v>1200</v>
      </c>
      <c r="B69" s="21" t="n">
        <v>41.499</v>
      </c>
      <c r="C69" s="1" t="n">
        <v>3844</v>
      </c>
      <c r="D69" s="1" t="n">
        <v>4386.19</v>
      </c>
      <c r="E69" s="3" t="n">
        <v>7.2809</v>
      </c>
      <c r="F69" s="3" t="n">
        <v>2.0299</v>
      </c>
      <c r="G69" s="3" t="n">
        <v>2.6079</v>
      </c>
      <c r="H69" s="4" t="n">
        <v>826.26</v>
      </c>
    </row>
    <row r="70" customFormat="false" ht="15" hidden="false" customHeight="false" outlineLevel="0" collapsed="false">
      <c r="A70" s="1" t="n">
        <v>1250</v>
      </c>
      <c r="B70" s="21" t="n">
        <v>39.626</v>
      </c>
      <c r="C70" s="1" t="n">
        <v>3948.98</v>
      </c>
      <c r="D70" s="1" t="n">
        <v>4516.8</v>
      </c>
      <c r="E70" s="3" t="n">
        <v>7.3876</v>
      </c>
      <c r="F70" s="3" t="n">
        <v>2.0547</v>
      </c>
      <c r="G70" s="3" t="n">
        <v>2.6171</v>
      </c>
      <c r="H70" s="4" t="n">
        <v>844.16</v>
      </c>
    </row>
    <row r="71" customFormat="false" ht="15" hidden="false" customHeight="false" outlineLevel="0" collapsed="false">
      <c r="A71" s="1" t="n">
        <v>1273</v>
      </c>
      <c r="B71" s="21" t="n">
        <v>38.827</v>
      </c>
      <c r="C71" s="1" t="n">
        <v>3997.56</v>
      </c>
      <c r="D71" s="1" t="n">
        <v>4577.05</v>
      </c>
      <c r="E71" s="3" t="n">
        <v>7.4353</v>
      </c>
      <c r="F71" s="3" t="n">
        <v>2.0664</v>
      </c>
      <c r="G71" s="3" t="n">
        <v>2.6226</v>
      </c>
      <c r="H71" s="4" t="n">
        <v>852.17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19.0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271.235</v>
      </c>
      <c r="B3" s="21" t="n">
        <v>1012.16</v>
      </c>
      <c r="C3" s="1" t="n">
        <v>-7.609</v>
      </c>
      <c r="D3" s="1" t="n">
        <v>17.09</v>
      </c>
      <c r="E3" s="3" t="n">
        <v>-0.0285</v>
      </c>
      <c r="F3" s="3" t="n">
        <v>4.1109</v>
      </c>
      <c r="G3" s="3" t="n">
        <v>4.1109</v>
      </c>
      <c r="H3" s="4" t="n">
        <v>1433.3</v>
      </c>
    </row>
    <row r="4" customFormat="false" ht="15" hidden="false" customHeight="false" outlineLevel="0" collapsed="false">
      <c r="A4" s="1" t="n">
        <v>275</v>
      </c>
      <c r="B4" s="21" t="n">
        <v>1012.09</v>
      </c>
      <c r="C4" s="1" t="n">
        <v>7.865</v>
      </c>
      <c r="D4" s="1" t="n">
        <v>32.566</v>
      </c>
      <c r="E4" s="3" t="n">
        <v>0.0282</v>
      </c>
      <c r="F4" s="3" t="n">
        <v>4.1088</v>
      </c>
      <c r="G4" s="3" t="n">
        <v>4.11</v>
      </c>
      <c r="H4" s="4" t="n">
        <v>1452.2</v>
      </c>
    </row>
    <row r="5" customFormat="false" ht="15" hidden="false" customHeight="false" outlineLevel="0" collapsed="false">
      <c r="A5" s="1" t="n">
        <v>280</v>
      </c>
      <c r="B5" s="21" t="n">
        <v>1011.69</v>
      </c>
      <c r="C5" s="1" t="n">
        <v>28.404</v>
      </c>
      <c r="D5" s="1" t="n">
        <v>53.115</v>
      </c>
      <c r="E5" s="3" t="n">
        <v>0.1022</v>
      </c>
      <c r="F5" s="3" t="n">
        <v>4.1027</v>
      </c>
      <c r="G5" s="3" t="n">
        <v>4.1099</v>
      </c>
      <c r="H5" s="4" t="n">
        <v>1474.9</v>
      </c>
    </row>
    <row r="6" customFormat="false" ht="15" hidden="false" customHeight="false" outlineLevel="0" collapsed="false">
      <c r="A6" s="1" t="n">
        <v>285</v>
      </c>
      <c r="B6" s="21" t="n">
        <v>1011</v>
      </c>
      <c r="C6" s="1" t="n">
        <v>48.939</v>
      </c>
      <c r="D6" s="1" t="n">
        <v>73.667</v>
      </c>
      <c r="E6" s="3" t="n">
        <v>0.175</v>
      </c>
      <c r="F6" s="3" t="n">
        <v>4.0936</v>
      </c>
      <c r="G6" s="3" t="n">
        <v>4.1107</v>
      </c>
      <c r="H6" s="4" t="n">
        <v>1495.3</v>
      </c>
    </row>
    <row r="7" customFormat="false" ht="15" hidden="false" customHeight="false" outlineLevel="0" collapsed="false">
      <c r="A7" s="1" t="n">
        <v>290</v>
      </c>
      <c r="B7" s="21" t="n">
        <v>1010.04</v>
      </c>
      <c r="C7" s="1" t="n">
        <v>69.472</v>
      </c>
      <c r="D7" s="1" t="n">
        <v>94.224</v>
      </c>
      <c r="E7" s="3" t="n">
        <v>0.2465</v>
      </c>
      <c r="F7" s="3" t="n">
        <v>4.0821</v>
      </c>
      <c r="G7" s="3" t="n">
        <v>4.1121</v>
      </c>
      <c r="H7" s="4" t="n">
        <v>1513.3</v>
      </c>
    </row>
    <row r="8" customFormat="false" ht="15" hidden="false" customHeight="false" outlineLevel="0" collapsed="false">
      <c r="A8" s="1" t="n">
        <v>295</v>
      </c>
      <c r="B8" s="21" t="n">
        <v>1008.85</v>
      </c>
      <c r="C8" s="1" t="n">
        <v>90.008</v>
      </c>
      <c r="D8" s="1" t="n">
        <v>114.789</v>
      </c>
      <c r="E8" s="3" t="n">
        <v>0.3168</v>
      </c>
      <c r="F8" s="3" t="n">
        <v>4.0686</v>
      </c>
      <c r="G8" s="3" t="n">
        <v>4.114</v>
      </c>
      <c r="H8" s="4" t="n">
        <v>1529.3</v>
      </c>
    </row>
    <row r="9" customFormat="false" ht="15" hidden="false" customHeight="false" outlineLevel="0" collapsed="false">
      <c r="A9" s="1" t="n">
        <v>300</v>
      </c>
      <c r="B9" s="21" t="n">
        <v>1007.45</v>
      </c>
      <c r="C9" s="1" t="n">
        <v>110.549</v>
      </c>
      <c r="D9" s="1" t="n">
        <v>135.364</v>
      </c>
      <c r="E9" s="3" t="n">
        <v>0.3859</v>
      </c>
      <c r="F9" s="3" t="n">
        <v>4.0534</v>
      </c>
      <c r="G9" s="3" t="n">
        <v>4.1162</v>
      </c>
      <c r="H9" s="4" t="n">
        <v>1543.3</v>
      </c>
    </row>
    <row r="10" customFormat="false" ht="15" hidden="false" customHeight="false" outlineLevel="0" collapsed="false">
      <c r="A10" s="1" t="n">
        <v>305</v>
      </c>
      <c r="B10" s="21" t="n">
        <v>1005.85</v>
      </c>
      <c r="C10" s="1" t="n">
        <v>131.096</v>
      </c>
      <c r="D10" s="1" t="n">
        <v>155.951</v>
      </c>
      <c r="E10" s="3" t="n">
        <v>0.454</v>
      </c>
      <c r="F10" s="3" t="n">
        <v>4.0366</v>
      </c>
      <c r="G10" s="3" t="n">
        <v>4.1186</v>
      </c>
      <c r="H10" s="4" t="n">
        <v>1555.5</v>
      </c>
    </row>
    <row r="11" customFormat="false" ht="15" hidden="false" customHeight="false" outlineLevel="0" collapsed="false">
      <c r="A11" s="1" t="n">
        <v>310</v>
      </c>
      <c r="B11" s="21" t="n">
        <v>1004.07</v>
      </c>
      <c r="C11" s="1" t="n">
        <v>151.651</v>
      </c>
      <c r="D11" s="1" t="n">
        <v>176.55</v>
      </c>
      <c r="E11" s="3" t="n">
        <v>0.521</v>
      </c>
      <c r="F11" s="3" t="n">
        <v>4.0186</v>
      </c>
      <c r="G11" s="3" t="n">
        <v>4.1211</v>
      </c>
      <c r="H11" s="4" t="n">
        <v>1566</v>
      </c>
    </row>
    <row r="12" customFormat="false" ht="15" hidden="false" customHeight="false" outlineLevel="0" collapsed="false">
      <c r="A12" s="1" t="n">
        <v>315</v>
      </c>
      <c r="B12" s="21" t="n">
        <v>1002.12</v>
      </c>
      <c r="C12" s="1" t="n">
        <v>172.215</v>
      </c>
      <c r="D12" s="1" t="n">
        <v>197.162</v>
      </c>
      <c r="E12" s="3" t="n">
        <v>0.5869</v>
      </c>
      <c r="F12" s="3" t="n">
        <v>3.9993</v>
      </c>
      <c r="G12" s="3" t="n">
        <v>4.1236</v>
      </c>
      <c r="H12" s="4" t="n">
        <v>1575</v>
      </c>
    </row>
    <row r="13" customFormat="false" ht="15" hidden="false" customHeight="false" outlineLevel="0" collapsed="false">
      <c r="A13" s="1" t="n">
        <v>320</v>
      </c>
      <c r="B13" s="21" t="n">
        <v>1000.01</v>
      </c>
      <c r="C13" s="1" t="n">
        <v>192.787</v>
      </c>
      <c r="D13" s="1" t="n">
        <v>217.786</v>
      </c>
      <c r="E13" s="3" t="n">
        <v>0.6519</v>
      </c>
      <c r="F13" s="3" t="n">
        <v>3.9791</v>
      </c>
      <c r="G13" s="3" t="n">
        <v>4.1262</v>
      </c>
      <c r="H13" s="4" t="n">
        <v>1582.6</v>
      </c>
    </row>
    <row r="14" customFormat="false" ht="15" hidden="false" customHeight="false" outlineLevel="0" collapsed="false">
      <c r="A14" s="1" t="n">
        <v>325</v>
      </c>
      <c r="B14" s="21" t="n">
        <v>997.759</v>
      </c>
      <c r="C14" s="1" t="n">
        <v>213.368</v>
      </c>
      <c r="D14" s="1" t="n">
        <v>238.424</v>
      </c>
      <c r="E14" s="3" t="n">
        <v>0.7159</v>
      </c>
      <c r="F14" s="3" t="n">
        <v>3.9579</v>
      </c>
      <c r="G14" s="3" t="n">
        <v>4.1289</v>
      </c>
      <c r="H14" s="4" t="n">
        <v>1588.8</v>
      </c>
    </row>
    <row r="15" customFormat="false" ht="15" hidden="false" customHeight="false" outlineLevel="0" collapsed="false">
      <c r="A15" s="1" t="n">
        <v>330</v>
      </c>
      <c r="B15" s="21" t="n">
        <v>995.364</v>
      </c>
      <c r="C15" s="1" t="n">
        <v>233.959</v>
      </c>
      <c r="D15" s="1" t="n">
        <v>259.076</v>
      </c>
      <c r="E15" s="3" t="n">
        <v>0.779</v>
      </c>
      <c r="F15" s="3" t="n">
        <v>3.936</v>
      </c>
      <c r="G15" s="3" t="n">
        <v>4.1316</v>
      </c>
      <c r="H15" s="4" t="n">
        <v>1593.7</v>
      </c>
    </row>
    <row r="16" customFormat="false" ht="15" hidden="false" customHeight="false" outlineLevel="0" collapsed="false">
      <c r="A16" s="1" t="n">
        <v>335</v>
      </c>
      <c r="B16" s="21" t="n">
        <v>992.834</v>
      </c>
      <c r="C16" s="1" t="n">
        <v>254.56</v>
      </c>
      <c r="D16" s="1" t="n">
        <v>279.741</v>
      </c>
      <c r="E16" s="3" t="n">
        <v>0.8411</v>
      </c>
      <c r="F16" s="3" t="n">
        <v>3.9134</v>
      </c>
      <c r="G16" s="3" t="n">
        <v>4.1344</v>
      </c>
      <c r="H16" s="4" t="n">
        <v>1597.5</v>
      </c>
    </row>
    <row r="17" customFormat="false" ht="15" hidden="false" customHeight="false" outlineLevel="0" collapsed="false">
      <c r="A17" s="1" t="n">
        <v>340</v>
      </c>
      <c r="B17" s="21" t="n">
        <v>990.177</v>
      </c>
      <c r="C17" s="1" t="n">
        <v>275.172</v>
      </c>
      <c r="D17" s="1" t="n">
        <v>300.42</v>
      </c>
      <c r="E17" s="3" t="n">
        <v>0.9024</v>
      </c>
      <c r="F17" s="3" t="n">
        <v>3.8904</v>
      </c>
      <c r="G17" s="3" t="n">
        <v>4.1374</v>
      </c>
      <c r="H17" s="4" t="n">
        <v>1600.2</v>
      </c>
    </row>
    <row r="18" customFormat="false" ht="15" hidden="false" customHeight="false" outlineLevel="0" collapsed="false">
      <c r="A18" s="1" t="n">
        <v>345</v>
      </c>
      <c r="B18" s="21" t="n">
        <v>987.397</v>
      </c>
      <c r="C18" s="1" t="n">
        <v>295.795</v>
      </c>
      <c r="D18" s="1" t="n">
        <v>321.114</v>
      </c>
      <c r="E18" s="3" t="n">
        <v>0.9628</v>
      </c>
      <c r="F18" s="3" t="n">
        <v>3.8669</v>
      </c>
      <c r="G18" s="3" t="n">
        <v>4.1404</v>
      </c>
      <c r="H18" s="4" t="n">
        <v>1601.9</v>
      </c>
    </row>
    <row r="19" customFormat="false" ht="15" hidden="false" customHeight="false" outlineLevel="0" collapsed="false">
      <c r="A19" s="1" t="n">
        <v>350</v>
      </c>
      <c r="B19" s="21" t="n">
        <v>984.499</v>
      </c>
      <c r="C19" s="1" t="n">
        <v>316.431</v>
      </c>
      <c r="D19" s="1" t="n">
        <v>341.825</v>
      </c>
      <c r="E19" s="3" t="n">
        <v>1.0224</v>
      </c>
      <c r="F19" s="3" t="n">
        <v>3.8431</v>
      </c>
      <c r="G19" s="3" t="n">
        <v>4.1437</v>
      </c>
      <c r="H19" s="4" t="n">
        <v>1602.6</v>
      </c>
    </row>
    <row r="20" customFormat="false" ht="15" hidden="false" customHeight="false" outlineLevel="0" collapsed="false">
      <c r="A20" s="1" t="n">
        <v>355</v>
      </c>
      <c r="B20" s="21" t="n">
        <v>981.487</v>
      </c>
      <c r="C20" s="1" t="n">
        <v>337.08</v>
      </c>
      <c r="D20" s="1" t="n">
        <v>362.552</v>
      </c>
      <c r="E20" s="3" t="n">
        <v>1.0812</v>
      </c>
      <c r="F20" s="3" t="n">
        <v>3.8191</v>
      </c>
      <c r="G20" s="3" t="n">
        <v>4.1472</v>
      </c>
      <c r="H20" s="4" t="n">
        <v>1602.4</v>
      </c>
    </row>
    <row r="21" customFormat="false" ht="15" hidden="false" customHeight="false" outlineLevel="0" collapsed="false">
      <c r="A21" s="1" t="n">
        <v>360</v>
      </c>
      <c r="B21" s="21" t="n">
        <v>978.365</v>
      </c>
      <c r="C21" s="1" t="n">
        <v>357.744</v>
      </c>
      <c r="D21" s="1" t="n">
        <v>383.297</v>
      </c>
      <c r="E21" s="3" t="n">
        <v>1.1392</v>
      </c>
      <c r="F21" s="3" t="n">
        <v>3.7949</v>
      </c>
      <c r="G21" s="3" t="n">
        <v>4.1509</v>
      </c>
      <c r="H21" s="4" t="n">
        <v>1601.4</v>
      </c>
    </row>
    <row r="22" customFormat="false" ht="15" hidden="false" customHeight="false" outlineLevel="0" collapsed="false">
      <c r="A22" s="1" t="n">
        <v>365</v>
      </c>
      <c r="B22" s="21" t="n">
        <v>975.134</v>
      </c>
      <c r="C22" s="1" t="n">
        <v>378.424</v>
      </c>
      <c r="D22" s="1" t="n">
        <v>404.061</v>
      </c>
      <c r="E22" s="3" t="n">
        <v>1.1965</v>
      </c>
      <c r="F22" s="3" t="n">
        <v>3.7707</v>
      </c>
      <c r="G22" s="3" t="n">
        <v>4.1549</v>
      </c>
      <c r="H22" s="4" t="n">
        <v>1599.5</v>
      </c>
    </row>
    <row r="23" customFormat="false" ht="15" hidden="false" customHeight="false" outlineLevel="0" collapsed="false">
      <c r="A23" s="1" t="n">
        <v>370</v>
      </c>
      <c r="B23" s="21" t="n">
        <v>971.799</v>
      </c>
      <c r="C23" s="1" t="n">
        <v>399.121</v>
      </c>
      <c r="D23" s="1" t="n">
        <v>424.847</v>
      </c>
      <c r="E23" s="3" t="n">
        <v>1.2531</v>
      </c>
      <c r="F23" s="3" t="n">
        <v>3.7465</v>
      </c>
      <c r="G23" s="3" t="n">
        <v>4.1593</v>
      </c>
      <c r="H23" s="4" t="n">
        <v>1596.9</v>
      </c>
    </row>
    <row r="24" customFormat="false" ht="15" hidden="false" customHeight="false" outlineLevel="0" collapsed="false">
      <c r="A24" s="1" t="n">
        <v>375</v>
      </c>
      <c r="B24" s="21" t="n">
        <v>968.362</v>
      </c>
      <c r="C24" s="1" t="n">
        <v>419.838</v>
      </c>
      <c r="D24" s="1" t="n">
        <v>445.655</v>
      </c>
      <c r="E24" s="3" t="n">
        <v>1.3089</v>
      </c>
      <c r="F24" s="3" t="n">
        <v>3.7223</v>
      </c>
      <c r="G24" s="3" t="n">
        <v>4.1641</v>
      </c>
      <c r="H24" s="4" t="n">
        <v>1593.6</v>
      </c>
    </row>
    <row r="25" customFormat="false" ht="15" hidden="false" customHeight="false" outlineLevel="0" collapsed="false">
      <c r="A25" s="1" t="n">
        <v>380</v>
      </c>
      <c r="B25" s="21" t="n">
        <v>964.824</v>
      </c>
      <c r="C25" s="1" t="n">
        <v>440.576</v>
      </c>
      <c r="D25" s="1" t="n">
        <v>466.488</v>
      </c>
      <c r="E25" s="3" t="n">
        <v>1.3641</v>
      </c>
      <c r="F25" s="3" t="n">
        <v>3.6982</v>
      </c>
      <c r="G25" s="3" t="n">
        <v>4.1692</v>
      </c>
      <c r="H25" s="4" t="n">
        <v>1589.5</v>
      </c>
    </row>
    <row r="26" customFormat="false" ht="15" hidden="false" customHeight="false" outlineLevel="0" collapsed="false">
      <c r="A26" s="1" t="n">
        <v>385</v>
      </c>
      <c r="B26" s="21" t="n">
        <v>961.188</v>
      </c>
      <c r="C26" s="1" t="n">
        <v>461.338</v>
      </c>
      <c r="D26" s="1" t="n">
        <v>487.348</v>
      </c>
      <c r="E26" s="3" t="n">
        <v>1.4187</v>
      </c>
      <c r="F26" s="3" t="n">
        <v>3.6744</v>
      </c>
      <c r="G26" s="3" t="n">
        <v>4.1748</v>
      </c>
      <c r="H26" s="4" t="n">
        <v>1584.8</v>
      </c>
    </row>
    <row r="27" customFormat="false" ht="15" hidden="false" customHeight="false" outlineLevel="0" collapsed="false">
      <c r="A27" s="1" t="n">
        <v>390</v>
      </c>
      <c r="B27" s="21" t="n">
        <v>957.454</v>
      </c>
      <c r="C27" s="1" t="n">
        <v>482.126</v>
      </c>
      <c r="D27" s="1" t="n">
        <v>508.237</v>
      </c>
      <c r="E27" s="3" t="n">
        <v>1.4726</v>
      </c>
      <c r="F27" s="3" t="n">
        <v>3.6507</v>
      </c>
      <c r="G27" s="3" t="n">
        <v>4.1809</v>
      </c>
      <c r="H27" s="4" t="n">
        <v>1579.5</v>
      </c>
    </row>
    <row r="28" customFormat="false" ht="15" hidden="false" customHeight="false" outlineLevel="0" collapsed="false">
      <c r="A28" s="1" t="n">
        <v>395</v>
      </c>
      <c r="B28" s="21" t="n">
        <v>953.624</v>
      </c>
      <c r="C28" s="1" t="n">
        <v>502.941</v>
      </c>
      <c r="D28" s="1" t="n">
        <v>529.157</v>
      </c>
      <c r="E28" s="3" t="n">
        <v>1.5259</v>
      </c>
      <c r="F28" s="3" t="n">
        <v>3.6272</v>
      </c>
      <c r="G28" s="3" t="n">
        <v>4.1874</v>
      </c>
      <c r="H28" s="4" t="n">
        <v>1573.5</v>
      </c>
    </row>
    <row r="29" customFormat="false" ht="15" hidden="false" customHeight="false" outlineLevel="0" collapsed="false">
      <c r="A29" s="1" t="n">
        <v>400</v>
      </c>
      <c r="B29" s="21" t="n">
        <v>949.699</v>
      </c>
      <c r="C29" s="1" t="n">
        <v>523.788</v>
      </c>
      <c r="D29" s="1" t="n">
        <v>550.112</v>
      </c>
      <c r="E29" s="3" t="n">
        <v>1.5786</v>
      </c>
      <c r="F29" s="3" t="n">
        <v>3.604</v>
      </c>
      <c r="G29" s="3" t="n">
        <v>4.1945</v>
      </c>
      <c r="H29" s="4" t="n">
        <v>1566.9</v>
      </c>
    </row>
    <row r="30" customFormat="false" ht="15" hidden="false" customHeight="false" outlineLevel="0" collapsed="false">
      <c r="A30" s="1" t="n">
        <v>410</v>
      </c>
      <c r="B30" s="21" t="n">
        <v>941.567</v>
      </c>
      <c r="C30" s="1" t="n">
        <v>565.583</v>
      </c>
      <c r="D30" s="1" t="n">
        <v>592.134</v>
      </c>
      <c r="E30" s="3" t="n">
        <v>1.6823</v>
      </c>
      <c r="F30" s="3" t="n">
        <v>3.5585</v>
      </c>
      <c r="G30" s="3" t="n">
        <v>4.2104</v>
      </c>
      <c r="H30" s="4" t="n">
        <v>1552</v>
      </c>
    </row>
    <row r="31" customFormat="false" ht="15" hidden="false" customHeight="false" outlineLevel="0" collapsed="false">
      <c r="A31" s="1" t="n">
        <v>420</v>
      </c>
      <c r="B31" s="21" t="n">
        <v>933.059</v>
      </c>
      <c r="C31" s="1" t="n">
        <v>607.534</v>
      </c>
      <c r="D31" s="1" t="n">
        <v>634.327</v>
      </c>
      <c r="E31" s="3" t="n">
        <v>1.784</v>
      </c>
      <c r="F31" s="3" t="n">
        <v>3.5143</v>
      </c>
      <c r="G31" s="3" t="n">
        <v>4.2287</v>
      </c>
      <c r="H31" s="4" t="n">
        <v>1535</v>
      </c>
    </row>
    <row r="32" customFormat="false" ht="15" hidden="false" customHeight="false" outlineLevel="0" collapsed="false">
      <c r="A32" s="1" t="n">
        <v>430</v>
      </c>
      <c r="B32" s="21" t="n">
        <v>924.174</v>
      </c>
      <c r="C32" s="1" t="n">
        <v>649.665</v>
      </c>
      <c r="D32" s="1" t="n">
        <v>676.716</v>
      </c>
      <c r="E32" s="3" t="n">
        <v>1.8838</v>
      </c>
      <c r="F32" s="3" t="n">
        <v>3.4715</v>
      </c>
      <c r="G32" s="3" t="n">
        <v>4.2496</v>
      </c>
      <c r="H32" s="4" t="n">
        <v>1515.9</v>
      </c>
    </row>
    <row r="33" customFormat="false" ht="15" hidden="false" customHeight="false" outlineLevel="0" collapsed="false">
      <c r="A33" s="1" t="n">
        <v>440</v>
      </c>
      <c r="B33" s="21" t="n">
        <v>914.909</v>
      </c>
      <c r="C33" s="1" t="n">
        <v>692.005</v>
      </c>
      <c r="D33" s="1" t="n">
        <v>719.33</v>
      </c>
      <c r="E33" s="3" t="n">
        <v>1.9817</v>
      </c>
      <c r="F33" s="3" t="n">
        <v>3.4302</v>
      </c>
      <c r="G33" s="3" t="n">
        <v>4.2736</v>
      </c>
      <c r="H33" s="4" t="n">
        <v>1494.8</v>
      </c>
    </row>
    <row r="34" customFormat="false" ht="15" hidden="false" customHeight="false" outlineLevel="0" collapsed="false">
      <c r="A34" s="1" t="n">
        <v>450</v>
      </c>
      <c r="B34" s="21" t="n">
        <v>905.254</v>
      </c>
      <c r="C34" s="1" t="n">
        <v>734.582</v>
      </c>
      <c r="D34" s="1" t="n">
        <v>762.198</v>
      </c>
      <c r="E34" s="3" t="n">
        <v>2.0781</v>
      </c>
      <c r="F34" s="3" t="n">
        <v>3.3903</v>
      </c>
      <c r="G34" s="3" t="n">
        <v>4.3007</v>
      </c>
      <c r="H34" s="4" t="n">
        <v>1471.9</v>
      </c>
    </row>
    <row r="35" customFormat="false" ht="15" hidden="false" customHeight="false" outlineLevel="0" collapsed="false">
      <c r="A35" s="1" t="n">
        <v>460</v>
      </c>
      <c r="B35" s="21" t="n">
        <v>895.198</v>
      </c>
      <c r="C35" s="1" t="n">
        <v>777.429</v>
      </c>
      <c r="D35" s="1" t="n">
        <v>805.355</v>
      </c>
      <c r="E35" s="3" t="n">
        <v>2.1729</v>
      </c>
      <c r="F35" s="3" t="n">
        <v>3.3519</v>
      </c>
      <c r="G35" s="3" t="n">
        <v>4.3314</v>
      </c>
      <c r="H35" s="4" t="n">
        <v>1447.1</v>
      </c>
    </row>
    <row r="36" customFormat="false" ht="15" hidden="false" customHeight="false" outlineLevel="0" collapsed="false">
      <c r="A36" s="1" t="n">
        <v>470</v>
      </c>
      <c r="B36" s="21" t="n">
        <v>884.724</v>
      </c>
      <c r="C36" s="1" t="n">
        <v>820.582</v>
      </c>
      <c r="D36" s="1" t="n">
        <v>848.839</v>
      </c>
      <c r="E36" s="3" t="n">
        <v>2.2664</v>
      </c>
      <c r="F36" s="3" t="n">
        <v>3.3149</v>
      </c>
      <c r="G36" s="3" t="n">
        <v>4.366</v>
      </c>
      <c r="H36" s="4" t="n">
        <v>1420.5</v>
      </c>
    </row>
    <row r="37" customFormat="false" ht="15" hidden="false" customHeight="false" outlineLevel="0" collapsed="false">
      <c r="A37" s="1" t="n">
        <v>480</v>
      </c>
      <c r="B37" s="21" t="n">
        <v>873.811</v>
      </c>
      <c r="C37" s="1" t="n">
        <v>864.08</v>
      </c>
      <c r="D37" s="1" t="n">
        <v>892.691</v>
      </c>
      <c r="E37" s="3" t="n">
        <v>2.3588</v>
      </c>
      <c r="F37" s="3" t="n">
        <v>3.2795</v>
      </c>
      <c r="G37" s="3" t="n">
        <v>4.4051</v>
      </c>
      <c r="H37" s="4" t="n">
        <v>1392.1</v>
      </c>
    </row>
    <row r="38" customFormat="false" ht="15" hidden="false" customHeight="false" outlineLevel="0" collapsed="false">
      <c r="A38" s="1" t="n">
        <v>490</v>
      </c>
      <c r="B38" s="21" t="n">
        <v>862.433</v>
      </c>
      <c r="C38" s="1" t="n">
        <v>907.97</v>
      </c>
      <c r="D38" s="1" t="n">
        <v>936.958</v>
      </c>
      <c r="E38" s="3" t="n">
        <v>2.45</v>
      </c>
      <c r="F38" s="3" t="n">
        <v>3.2455</v>
      </c>
      <c r="G38" s="3" t="n">
        <v>4.4492</v>
      </c>
      <c r="H38" s="4" t="n">
        <v>1362</v>
      </c>
    </row>
    <row r="39" customFormat="false" ht="15" hidden="false" customHeight="false" outlineLevel="0" collapsed="false">
      <c r="A39" s="1" t="n">
        <v>500</v>
      </c>
      <c r="B39" s="21" t="n">
        <v>850.558</v>
      </c>
      <c r="C39" s="1" t="n">
        <v>952.302</v>
      </c>
      <c r="D39" s="1" t="n">
        <v>981.694</v>
      </c>
      <c r="E39" s="3" t="n">
        <v>2.5404</v>
      </c>
      <c r="F39" s="3" t="n">
        <v>3.213</v>
      </c>
      <c r="G39" s="3" t="n">
        <v>4.4991</v>
      </c>
      <c r="H39" s="4" t="n">
        <v>1330.1</v>
      </c>
    </row>
    <row r="40" customFormat="false" ht="15" hidden="false" customHeight="false" outlineLevel="0" collapsed="false">
      <c r="A40" s="1" t="n">
        <v>510</v>
      </c>
      <c r="B40" s="21" t="n">
        <v>838.146</v>
      </c>
      <c r="C40" s="1" t="n">
        <v>997.135</v>
      </c>
      <c r="D40" s="1" t="n">
        <v>1026.96</v>
      </c>
      <c r="E40" s="3" t="n">
        <v>2.63</v>
      </c>
      <c r="F40" s="3" t="n">
        <v>3.1819</v>
      </c>
      <c r="G40" s="3" t="n">
        <v>4.5557</v>
      </c>
      <c r="H40" s="4" t="n">
        <v>1296.5</v>
      </c>
    </row>
    <row r="41" customFormat="false" ht="15" hidden="false" customHeight="false" outlineLevel="0" collapsed="false">
      <c r="A41" s="1" t="n">
        <v>520</v>
      </c>
      <c r="B41" s="21" t="n">
        <v>825.149</v>
      </c>
      <c r="C41" s="1" t="n">
        <v>1042.54</v>
      </c>
      <c r="D41" s="1" t="n">
        <v>1072.83</v>
      </c>
      <c r="E41" s="3" t="n">
        <v>2.7191</v>
      </c>
      <c r="F41" s="3" t="n">
        <v>3.1523</v>
      </c>
      <c r="G41" s="3" t="n">
        <v>4.6201</v>
      </c>
      <c r="H41" s="4" t="n">
        <v>1261.1</v>
      </c>
    </row>
    <row r="42" customFormat="false" ht="15" hidden="false" customHeight="false" outlineLevel="0" collapsed="false">
      <c r="A42" s="1" t="n">
        <v>530</v>
      </c>
      <c r="B42" s="21" t="n">
        <v>811.506</v>
      </c>
      <c r="C42" s="1" t="n">
        <v>1088.59</v>
      </c>
      <c r="D42" s="1" t="n">
        <v>1119.4</v>
      </c>
      <c r="E42" s="3" t="n">
        <v>2.8078</v>
      </c>
      <c r="F42" s="3" t="n">
        <v>3.1243</v>
      </c>
      <c r="G42" s="3" t="n">
        <v>4.694</v>
      </c>
      <c r="H42" s="4" t="n">
        <v>1223.8</v>
      </c>
    </row>
    <row r="43" customFormat="false" ht="15" hidden="false" customHeight="false" outlineLevel="0" collapsed="false">
      <c r="A43" s="1" t="n">
        <v>540</v>
      </c>
      <c r="B43" s="21" t="n">
        <v>797.145</v>
      </c>
      <c r="C43" s="1" t="n">
        <v>1135.39</v>
      </c>
      <c r="D43" s="1" t="n">
        <v>1166.75</v>
      </c>
      <c r="E43" s="3" t="n">
        <v>2.8963</v>
      </c>
      <c r="F43" s="3" t="n">
        <v>3.0979</v>
      </c>
      <c r="G43" s="3" t="n">
        <v>4.7793</v>
      </c>
      <c r="H43" s="4" t="n">
        <v>1184.6</v>
      </c>
    </row>
    <row r="44" customFormat="false" ht="15" hidden="false" customHeight="false" outlineLevel="0" collapsed="false">
      <c r="A44" s="1" t="n">
        <v>550</v>
      </c>
      <c r="B44" s="21" t="n">
        <v>781.973</v>
      </c>
      <c r="C44" s="1" t="n">
        <v>1183.06</v>
      </c>
      <c r="D44" s="1" t="n">
        <v>1215.03</v>
      </c>
      <c r="E44" s="3" t="n">
        <v>2.9849</v>
      </c>
      <c r="F44" s="3" t="n">
        <v>3.0732</v>
      </c>
      <c r="G44" s="3" t="n">
        <v>4.8788</v>
      </c>
      <c r="H44" s="4" t="n">
        <v>1143.3</v>
      </c>
    </row>
    <row r="45" customFormat="false" ht="15" hidden="false" customHeight="false" outlineLevel="0" collapsed="false">
      <c r="A45" s="1" t="n">
        <v>560</v>
      </c>
      <c r="B45" s="21" t="n">
        <v>765.873</v>
      </c>
      <c r="C45" s="1" t="n">
        <v>1231.75</v>
      </c>
      <c r="D45" s="1" t="n">
        <v>1264.39</v>
      </c>
      <c r="E45" s="3" t="n">
        <v>3.0738</v>
      </c>
      <c r="F45" s="3" t="n">
        <v>3.0505</v>
      </c>
      <c r="G45" s="3" t="n">
        <v>4.9962</v>
      </c>
      <c r="H45" s="4" t="n">
        <v>1099.8</v>
      </c>
    </row>
    <row r="46" customFormat="false" ht="15" hidden="false" customHeight="false" outlineLevel="0" collapsed="false">
      <c r="A46" s="1" t="n">
        <v>570</v>
      </c>
      <c r="B46" s="21" t="n">
        <v>748.69</v>
      </c>
      <c r="C46" s="1" t="n">
        <v>1281.64</v>
      </c>
      <c r="D46" s="1" t="n">
        <v>1315.03</v>
      </c>
      <c r="E46" s="3" t="n">
        <v>3.1635</v>
      </c>
      <c r="F46" s="3" t="n">
        <v>3.03</v>
      </c>
      <c r="G46" s="3" t="n">
        <v>5.137</v>
      </c>
      <c r="H46" s="4" t="n">
        <v>1053.8</v>
      </c>
    </row>
    <row r="47" customFormat="false" ht="15" hidden="false" customHeight="false" outlineLevel="0" collapsed="false">
      <c r="A47" s="1" t="n">
        <v>580</v>
      </c>
      <c r="B47" s="21" t="n">
        <v>730.221</v>
      </c>
      <c r="C47" s="1" t="n">
        <v>1333</v>
      </c>
      <c r="D47" s="1" t="n">
        <v>1367.23</v>
      </c>
      <c r="E47" s="3" t="n">
        <v>3.2543</v>
      </c>
      <c r="F47" s="3" t="n">
        <v>3.0122</v>
      </c>
      <c r="G47" s="3" t="n">
        <v>5.3093</v>
      </c>
      <c r="H47" s="4" t="n">
        <v>1005</v>
      </c>
    </row>
    <row r="48" customFormat="false" ht="15" hidden="false" customHeight="false" outlineLevel="0" collapsed="false">
      <c r="A48" s="1" t="n">
        <v>590</v>
      </c>
      <c r="B48" s="21" t="n">
        <v>710.183</v>
      </c>
      <c r="C48" s="1" t="n">
        <v>1386.16</v>
      </c>
      <c r="D48" s="1" t="n">
        <v>1421.36</v>
      </c>
      <c r="E48" s="3" t="n">
        <v>3.3468</v>
      </c>
      <c r="F48" s="3" t="n">
        <v>2.9977</v>
      </c>
      <c r="G48" s="3" t="n">
        <v>5.5256</v>
      </c>
      <c r="H48" s="4" t="n">
        <v>952.89</v>
      </c>
    </row>
    <row r="49" customFormat="false" ht="15" hidden="false" customHeight="false" outlineLevel="0" collapsed="false">
      <c r="A49" s="1" t="n">
        <v>600</v>
      </c>
      <c r="B49" s="21" t="n">
        <v>688.169</v>
      </c>
      <c r="C49" s="1" t="n">
        <v>1441.63</v>
      </c>
      <c r="D49" s="1" t="n">
        <v>1477.96</v>
      </c>
      <c r="E49" s="3" t="n">
        <v>3.4419</v>
      </c>
      <c r="F49" s="3" t="n">
        <v>2.9876</v>
      </c>
      <c r="G49" s="3" t="n">
        <v>5.8064</v>
      </c>
      <c r="H49" s="4" t="n">
        <v>896.95</v>
      </c>
    </row>
    <row r="50" customFormat="false" ht="15" hidden="false" customHeight="false" outlineLevel="0" collapsed="false">
      <c r="A50" s="1" t="n">
        <v>610</v>
      </c>
      <c r="B50" s="21" t="n">
        <v>663.563</v>
      </c>
      <c r="C50" s="1" t="n">
        <v>1500.15</v>
      </c>
      <c r="D50" s="1" t="n">
        <v>1537.82</v>
      </c>
      <c r="E50" s="3" t="n">
        <v>3.5408</v>
      </c>
      <c r="F50" s="3" t="n">
        <v>2.9837</v>
      </c>
      <c r="G50" s="3" t="n">
        <v>6.1881</v>
      </c>
      <c r="H50" s="4" t="n">
        <v>836.23</v>
      </c>
    </row>
    <row r="51" customFormat="false" ht="15" hidden="false" customHeight="false" outlineLevel="0" collapsed="false">
      <c r="A51" s="1" t="n">
        <v>620</v>
      </c>
      <c r="B51" s="21" t="n">
        <v>635.349</v>
      </c>
      <c r="C51" s="1" t="n">
        <v>1562.94</v>
      </c>
      <c r="D51" s="1" t="n">
        <v>1602.29</v>
      </c>
      <c r="E51" s="3" t="n">
        <v>3.6457</v>
      </c>
      <c r="F51" s="3" t="n">
        <v>2.9891</v>
      </c>
      <c r="G51" s="3" t="n">
        <v>6.744</v>
      </c>
      <c r="H51" s="4" t="n">
        <v>769.29</v>
      </c>
    </row>
    <row r="52" customFormat="false" ht="15" hidden="false" customHeight="false" outlineLevel="0" collapsed="false">
      <c r="A52" s="1" t="n">
        <v>630</v>
      </c>
      <c r="B52" s="21" t="n">
        <v>601.635</v>
      </c>
      <c r="C52" s="1" t="n">
        <v>1632.29</v>
      </c>
      <c r="D52" s="1" t="n">
        <v>1673.84</v>
      </c>
      <c r="E52" s="3" t="n">
        <v>3.7601</v>
      </c>
      <c r="F52" s="3" t="n">
        <v>3.011</v>
      </c>
      <c r="G52" s="3" t="n">
        <v>7.6523</v>
      </c>
      <c r="H52" s="4" t="n">
        <v>693.27</v>
      </c>
    </row>
    <row r="53" customFormat="false" ht="15" hidden="false" customHeight="false" outlineLevel="0" collapsed="false">
      <c r="A53" s="1" t="n">
        <v>640</v>
      </c>
      <c r="B53" s="21" t="n">
        <v>557.98</v>
      </c>
      <c r="C53" s="1" t="n">
        <v>1713.51</v>
      </c>
      <c r="D53" s="1" t="n">
        <v>1758.31</v>
      </c>
      <c r="E53" s="3" t="n">
        <v>3.8931</v>
      </c>
      <c r="F53" s="3" t="n">
        <v>3.0696</v>
      </c>
      <c r="G53" s="3" t="n">
        <v>9.5042</v>
      </c>
      <c r="H53" s="4" t="n">
        <v>601.48</v>
      </c>
    </row>
    <row r="54" customFormat="false" ht="15" hidden="false" customHeight="false" outlineLevel="0" collapsed="false">
      <c r="A54" s="1" t="n">
        <v>650</v>
      </c>
      <c r="B54" s="21" t="n">
        <v>488.846</v>
      </c>
      <c r="C54" s="1" t="n">
        <v>1825.21</v>
      </c>
      <c r="D54" s="1" t="n">
        <v>1876.35</v>
      </c>
      <c r="E54" s="3" t="n">
        <v>4.076</v>
      </c>
      <c r="F54" s="3" t="n">
        <v>3.2506</v>
      </c>
      <c r="G54" s="3" t="n">
        <v>15.701</v>
      </c>
      <c r="H54" s="4" t="n">
        <v>479.26</v>
      </c>
    </row>
    <row r="55" customFormat="false" ht="15" hidden="false" customHeight="false" outlineLevel="0" collapsed="false">
      <c r="A55" s="1" t="n">
        <v>675</v>
      </c>
      <c r="B55" s="21" t="n">
        <v>161.6</v>
      </c>
      <c r="C55" s="1" t="n">
        <v>2447.09</v>
      </c>
      <c r="D55" s="1" t="n">
        <v>2601.79</v>
      </c>
      <c r="E55" s="3" t="n">
        <v>5.1743</v>
      </c>
      <c r="F55" s="3" t="n">
        <v>3.1528</v>
      </c>
      <c r="G55" s="3" t="n">
        <v>12.032</v>
      </c>
      <c r="H55" s="4" t="n">
        <v>456.98</v>
      </c>
    </row>
    <row r="56" customFormat="false" ht="15" hidden="false" customHeight="false" outlineLevel="0" collapsed="false">
      <c r="A56" s="1" t="n">
        <v>700</v>
      </c>
      <c r="B56" s="21" t="n">
        <v>125.09</v>
      </c>
      <c r="C56" s="1" t="n">
        <v>2617.54</v>
      </c>
      <c r="D56" s="1" t="n">
        <v>2817.39</v>
      </c>
      <c r="E56" s="3" t="n">
        <v>5.4885</v>
      </c>
      <c r="F56" s="3" t="n">
        <v>2.6894</v>
      </c>
      <c r="G56" s="3" t="n">
        <v>6.6244</v>
      </c>
      <c r="H56" s="4" t="n">
        <v>514.91</v>
      </c>
    </row>
    <row r="57" customFormat="false" ht="15" hidden="false" customHeight="false" outlineLevel="0" collapsed="false">
      <c r="A57" s="1" t="n">
        <v>725</v>
      </c>
      <c r="B57" s="21" t="n">
        <v>107.99</v>
      </c>
      <c r="C57" s="1" t="n">
        <v>2728.4</v>
      </c>
      <c r="D57" s="1" t="n">
        <v>2959.91</v>
      </c>
      <c r="E57" s="3" t="n">
        <v>5.6887</v>
      </c>
      <c r="F57" s="3" t="n">
        <v>2.4382</v>
      </c>
      <c r="G57" s="3" t="n">
        <v>5.0021</v>
      </c>
      <c r="H57" s="4" t="n">
        <v>552.58</v>
      </c>
    </row>
    <row r="58" customFormat="false" ht="15" hidden="false" customHeight="false" outlineLevel="0" collapsed="false">
      <c r="A58" s="1" t="n">
        <v>750</v>
      </c>
      <c r="B58" s="21" t="n">
        <v>97.098</v>
      </c>
      <c r="C58" s="1" t="n">
        <v>2816.56</v>
      </c>
      <c r="D58" s="1" t="n">
        <v>3074.03</v>
      </c>
      <c r="E58" s="3" t="n">
        <v>5.8436</v>
      </c>
      <c r="F58" s="3" t="n">
        <v>2.2806</v>
      </c>
      <c r="G58" s="3" t="n">
        <v>4.2055</v>
      </c>
      <c r="H58" s="4" t="n">
        <v>581.65</v>
      </c>
    </row>
    <row r="59" customFormat="false" ht="15" hidden="false" customHeight="false" outlineLevel="0" collapsed="false">
      <c r="A59" s="1" t="n">
        <v>775</v>
      </c>
      <c r="B59" s="21" t="n">
        <v>89.232</v>
      </c>
      <c r="C59" s="1" t="n">
        <v>2892.68</v>
      </c>
      <c r="D59" s="1" t="n">
        <v>3172.84</v>
      </c>
      <c r="E59" s="3" t="n">
        <v>5.9732</v>
      </c>
      <c r="F59" s="3" t="n">
        <v>2.1759</v>
      </c>
      <c r="G59" s="3" t="n">
        <v>3.736</v>
      </c>
      <c r="H59" s="4" t="n">
        <v>605.82</v>
      </c>
    </row>
    <row r="60" customFormat="false" ht="15" hidden="false" customHeight="false" outlineLevel="0" collapsed="false">
      <c r="A60" s="1" t="n">
        <v>800</v>
      </c>
      <c r="B60" s="21" t="n">
        <v>83.132</v>
      </c>
      <c r="C60" s="1" t="n">
        <v>2961.46</v>
      </c>
      <c r="D60" s="1" t="n">
        <v>3262.18</v>
      </c>
      <c r="E60" s="3" t="n">
        <v>6.0867</v>
      </c>
      <c r="F60" s="3" t="n">
        <v>2.1044</v>
      </c>
      <c r="G60" s="3" t="n">
        <v>3.431</v>
      </c>
      <c r="H60" s="4" t="n">
        <v>626.78</v>
      </c>
    </row>
    <row r="61" customFormat="false" ht="15" hidden="false" customHeight="false" outlineLevel="0" collapsed="false">
      <c r="A61" s="1" t="n">
        <v>825</v>
      </c>
      <c r="B61" s="21" t="n">
        <v>78.181</v>
      </c>
      <c r="C61" s="1" t="n">
        <v>3025.4</v>
      </c>
      <c r="D61" s="1" t="n">
        <v>3345.17</v>
      </c>
      <c r="E61" s="3" t="n">
        <v>6.1889</v>
      </c>
      <c r="F61" s="3" t="n">
        <v>2.0548</v>
      </c>
      <c r="G61" s="3" t="n">
        <v>3.2206</v>
      </c>
      <c r="H61" s="4" t="n">
        <v>645.48</v>
      </c>
    </row>
    <row r="62" customFormat="false" ht="15" hidden="false" customHeight="false" outlineLevel="0" collapsed="false">
      <c r="A62" s="1" t="n">
        <v>850</v>
      </c>
      <c r="B62" s="21" t="n">
        <v>74.032</v>
      </c>
      <c r="C62" s="1" t="n">
        <v>3086.01</v>
      </c>
      <c r="D62" s="1" t="n">
        <v>3423.7</v>
      </c>
      <c r="E62" s="3" t="n">
        <v>6.2826</v>
      </c>
      <c r="F62" s="3" t="n">
        <v>2.0205</v>
      </c>
      <c r="G62" s="3" t="n">
        <v>3.0696</v>
      </c>
      <c r="H62" s="4" t="n">
        <v>662.49</v>
      </c>
    </row>
    <row r="63" customFormat="false" ht="15" hidden="false" customHeight="false" outlineLevel="0" collapsed="false">
      <c r="A63" s="1" t="n">
        <v>900</v>
      </c>
      <c r="B63" s="21" t="n">
        <v>67.367</v>
      </c>
      <c r="C63" s="1" t="n">
        <v>3200.74</v>
      </c>
      <c r="D63" s="1" t="n">
        <v>3571.84</v>
      </c>
      <c r="E63" s="3" t="n">
        <v>6.452</v>
      </c>
      <c r="F63" s="3" t="n">
        <v>1.9817</v>
      </c>
      <c r="G63" s="3" t="n">
        <v>2.8742</v>
      </c>
      <c r="H63" s="4" t="n">
        <v>692.84</v>
      </c>
    </row>
    <row r="64" customFormat="false" ht="15" hidden="false" customHeight="false" outlineLevel="0" collapsed="false">
      <c r="A64" s="1" t="n">
        <v>950</v>
      </c>
      <c r="B64" s="21" t="n">
        <v>62.153</v>
      </c>
      <c r="C64" s="1" t="n">
        <v>3310.24</v>
      </c>
      <c r="D64" s="1" t="n">
        <v>3712.48</v>
      </c>
      <c r="E64" s="3" t="n">
        <v>6.6041</v>
      </c>
      <c r="F64" s="3" t="n">
        <v>1.9677</v>
      </c>
      <c r="G64" s="3" t="n">
        <v>2.7613</v>
      </c>
      <c r="H64" s="4" t="n">
        <v>719.69</v>
      </c>
    </row>
    <row r="65" customFormat="false" ht="15" hidden="false" customHeight="false" outlineLevel="0" collapsed="false">
      <c r="A65" s="1" t="n">
        <v>1000</v>
      </c>
      <c r="B65" s="21" t="n">
        <v>57.899</v>
      </c>
      <c r="C65" s="1" t="n">
        <v>3416.94</v>
      </c>
      <c r="D65" s="1" t="n">
        <v>3848.73</v>
      </c>
      <c r="E65" s="3" t="n">
        <v>6.7439</v>
      </c>
      <c r="F65" s="3" t="n">
        <v>1.9685</v>
      </c>
      <c r="G65" s="3" t="n">
        <v>2.6947</v>
      </c>
      <c r="H65" s="4" t="n">
        <v>744.06</v>
      </c>
    </row>
    <row r="66" customFormat="false" ht="15" hidden="false" customHeight="false" outlineLevel="0" collapsed="false">
      <c r="A66" s="1" t="n">
        <v>1050</v>
      </c>
      <c r="B66" s="21" t="n">
        <v>54.324</v>
      </c>
      <c r="C66" s="1" t="n">
        <v>3522.21</v>
      </c>
      <c r="D66" s="1" t="n">
        <v>3982.41</v>
      </c>
      <c r="E66" s="3" t="n">
        <v>6.8744</v>
      </c>
      <c r="F66" s="3" t="n">
        <v>1.9785</v>
      </c>
      <c r="G66" s="3" t="n">
        <v>2.6563</v>
      </c>
      <c r="H66" s="4" t="n">
        <v>766.58</v>
      </c>
    </row>
    <row r="67" customFormat="false" ht="15" hidden="false" customHeight="false" outlineLevel="0" collapsed="false">
      <c r="A67" s="1" t="n">
        <v>1100</v>
      </c>
      <c r="B67" s="21" t="n">
        <v>51.256</v>
      </c>
      <c r="C67" s="1" t="n">
        <v>3626.91</v>
      </c>
      <c r="D67" s="1" t="n">
        <v>4114.66</v>
      </c>
      <c r="E67" s="3" t="n">
        <v>6.9974</v>
      </c>
      <c r="F67" s="3" t="n">
        <v>1.9945</v>
      </c>
      <c r="G67" s="3" t="n">
        <v>2.6361</v>
      </c>
      <c r="H67" s="4" t="n">
        <v>787.64</v>
      </c>
    </row>
    <row r="68" customFormat="false" ht="15" hidden="false" customHeight="false" outlineLevel="0" collapsed="false">
      <c r="A68" s="1" t="n">
        <v>1150</v>
      </c>
      <c r="B68" s="21" t="n">
        <v>48.579</v>
      </c>
      <c r="C68" s="1" t="n">
        <v>3731.59</v>
      </c>
      <c r="D68" s="1" t="n">
        <v>4246.22</v>
      </c>
      <c r="E68" s="3" t="n">
        <v>7.1144</v>
      </c>
      <c r="F68" s="3" t="n">
        <v>2.0143</v>
      </c>
      <c r="G68" s="3" t="n">
        <v>2.6281</v>
      </c>
      <c r="H68" s="4" t="n">
        <v>807.53</v>
      </c>
    </row>
    <row r="69" customFormat="false" ht="15" hidden="false" customHeight="false" outlineLevel="0" collapsed="false">
      <c r="A69" s="1" t="n">
        <v>1200</v>
      </c>
      <c r="B69" s="21" t="n">
        <v>46.213</v>
      </c>
      <c r="C69" s="1" t="n">
        <v>3836.64</v>
      </c>
      <c r="D69" s="1" t="n">
        <v>4377.61</v>
      </c>
      <c r="E69" s="3" t="n">
        <v>7.2262</v>
      </c>
      <c r="F69" s="3" t="n">
        <v>2.0366</v>
      </c>
      <c r="G69" s="3" t="n">
        <v>2.6285</v>
      </c>
      <c r="H69" s="4" t="n">
        <v>826.46</v>
      </c>
    </row>
    <row r="70" customFormat="false" ht="15" hidden="false" customHeight="false" outlineLevel="0" collapsed="false">
      <c r="A70" s="1" t="n">
        <v>1250</v>
      </c>
      <c r="B70" s="21" t="n">
        <v>44.101</v>
      </c>
      <c r="C70" s="1" t="n">
        <v>3942.29</v>
      </c>
      <c r="D70" s="1" t="n">
        <v>4509.17</v>
      </c>
      <c r="E70" s="3" t="n">
        <v>7.3336</v>
      </c>
      <c r="F70" s="3" t="n">
        <v>2.0605</v>
      </c>
      <c r="G70" s="3" t="n">
        <v>2.6348</v>
      </c>
      <c r="H70" s="4" t="n">
        <v>844.57</v>
      </c>
    </row>
    <row r="71" customFormat="false" ht="15" hidden="false" customHeight="false" outlineLevel="0" collapsed="false">
      <c r="A71" s="1" t="n">
        <v>1273</v>
      </c>
      <c r="B71" s="21" t="n">
        <v>43.202</v>
      </c>
      <c r="C71" s="1" t="n">
        <v>3991.14</v>
      </c>
      <c r="D71" s="1" t="n">
        <v>4569.82</v>
      </c>
      <c r="E71" s="3" t="n">
        <v>7.3817</v>
      </c>
      <c r="F71" s="3" t="n">
        <v>2.0718</v>
      </c>
      <c r="G71" s="3" t="n">
        <v>2.6391</v>
      </c>
      <c r="H71" s="4" t="n">
        <v>852.66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19.0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270.829</v>
      </c>
      <c r="B3" s="21" t="n">
        <v>1014.59</v>
      </c>
      <c r="C3" s="1" t="n">
        <v>-9.207</v>
      </c>
      <c r="D3" s="1" t="n">
        <v>20.362</v>
      </c>
      <c r="E3" s="3" t="n">
        <v>-0.0346</v>
      </c>
      <c r="F3" s="3" t="n">
        <v>4.091</v>
      </c>
      <c r="G3" s="3" t="n">
        <v>4.091</v>
      </c>
      <c r="H3" s="4" t="n">
        <v>1439.6</v>
      </c>
    </row>
    <row r="4" customFormat="false" ht="15" hidden="false" customHeight="false" outlineLevel="0" collapsed="false">
      <c r="A4" s="1" t="n">
        <v>275</v>
      </c>
      <c r="B4" s="21" t="n">
        <v>1014.45</v>
      </c>
      <c r="C4" s="1" t="n">
        <v>7.855</v>
      </c>
      <c r="D4" s="1" t="n">
        <v>37.428</v>
      </c>
      <c r="E4" s="3" t="n">
        <v>0.0279</v>
      </c>
      <c r="F4" s="3" t="n">
        <v>4.09</v>
      </c>
      <c r="G4" s="3" t="n">
        <v>4.0922</v>
      </c>
      <c r="H4" s="4" t="n">
        <v>1460.5</v>
      </c>
    </row>
    <row r="5" customFormat="false" ht="15" hidden="false" customHeight="false" outlineLevel="0" collapsed="false">
      <c r="A5" s="1" t="n">
        <v>280</v>
      </c>
      <c r="B5" s="21" t="n">
        <v>1013.98</v>
      </c>
      <c r="C5" s="1" t="n">
        <v>28.307</v>
      </c>
      <c r="D5" s="1" t="n">
        <v>57.893</v>
      </c>
      <c r="E5" s="3" t="n">
        <v>0.1016</v>
      </c>
      <c r="F5" s="3" t="n">
        <v>4.0851</v>
      </c>
      <c r="G5" s="3" t="n">
        <v>4.094</v>
      </c>
      <c r="H5" s="4" t="n">
        <v>1483.2</v>
      </c>
    </row>
    <row r="6" customFormat="false" ht="15" hidden="false" customHeight="false" outlineLevel="0" collapsed="false">
      <c r="A6" s="1" t="n">
        <v>285</v>
      </c>
      <c r="B6" s="21" t="n">
        <v>1013.23</v>
      </c>
      <c r="C6" s="1" t="n">
        <v>48.761</v>
      </c>
      <c r="D6" s="1" t="n">
        <v>78.369</v>
      </c>
      <c r="E6" s="3" t="n">
        <v>0.1741</v>
      </c>
      <c r="F6" s="3" t="n">
        <v>4.077</v>
      </c>
      <c r="G6" s="3" t="n">
        <v>4.0963</v>
      </c>
      <c r="H6" s="4" t="n">
        <v>1503.5</v>
      </c>
    </row>
    <row r="7" customFormat="false" ht="15" hidden="false" customHeight="false" outlineLevel="0" collapsed="false">
      <c r="A7" s="1" t="n">
        <v>290</v>
      </c>
      <c r="B7" s="21" t="n">
        <v>1012.23</v>
      </c>
      <c r="C7" s="1" t="n">
        <v>69.22</v>
      </c>
      <c r="D7" s="1" t="n">
        <v>98.857</v>
      </c>
      <c r="E7" s="3" t="n">
        <v>0.2454</v>
      </c>
      <c r="F7" s="3" t="n">
        <v>4.0664</v>
      </c>
      <c r="G7" s="3" t="n">
        <v>4.0989</v>
      </c>
      <c r="H7" s="4" t="n">
        <v>1521.6</v>
      </c>
    </row>
    <row r="8" customFormat="false" ht="15" hidden="false" customHeight="false" outlineLevel="0" collapsed="false">
      <c r="A8" s="1" t="n">
        <v>295</v>
      </c>
      <c r="B8" s="21" t="n">
        <v>1011</v>
      </c>
      <c r="C8" s="1" t="n">
        <v>89.685</v>
      </c>
      <c r="D8" s="1" t="n">
        <v>119.359</v>
      </c>
      <c r="E8" s="3" t="n">
        <v>0.3155</v>
      </c>
      <c r="F8" s="3" t="n">
        <v>4.0537</v>
      </c>
      <c r="G8" s="3" t="n">
        <v>4.1017</v>
      </c>
      <c r="H8" s="4" t="n">
        <v>1537.6</v>
      </c>
    </row>
    <row r="9" customFormat="false" ht="15" hidden="false" customHeight="false" outlineLevel="0" collapsed="false">
      <c r="A9" s="1" t="n">
        <v>300</v>
      </c>
      <c r="B9" s="21" t="n">
        <v>1009.57</v>
      </c>
      <c r="C9" s="1" t="n">
        <v>110.159</v>
      </c>
      <c r="D9" s="1" t="n">
        <v>139.874</v>
      </c>
      <c r="E9" s="3" t="n">
        <v>0.3844</v>
      </c>
      <c r="F9" s="3" t="n">
        <v>4.0392</v>
      </c>
      <c r="G9" s="3" t="n">
        <v>4.1046</v>
      </c>
      <c r="H9" s="4" t="n">
        <v>1551.6</v>
      </c>
    </row>
    <row r="10" customFormat="false" ht="15" hidden="false" customHeight="false" outlineLevel="0" collapsed="false">
      <c r="A10" s="1" t="n">
        <v>305</v>
      </c>
      <c r="B10" s="21" t="n">
        <v>1007.95</v>
      </c>
      <c r="C10" s="1" t="n">
        <v>130.641</v>
      </c>
      <c r="D10" s="1" t="n">
        <v>160.405</v>
      </c>
      <c r="E10" s="3" t="n">
        <v>0.4523</v>
      </c>
      <c r="F10" s="3" t="n">
        <v>4.0231</v>
      </c>
      <c r="G10" s="3" t="n">
        <v>4.1075</v>
      </c>
      <c r="H10" s="4" t="n">
        <v>1563.9</v>
      </c>
    </row>
    <row r="11" customFormat="false" ht="15" hidden="false" customHeight="false" outlineLevel="0" collapsed="false">
      <c r="A11" s="1" t="n">
        <v>310</v>
      </c>
      <c r="B11" s="21" t="n">
        <v>1006.15</v>
      </c>
      <c r="C11" s="1" t="n">
        <v>151.133</v>
      </c>
      <c r="D11" s="1" t="n">
        <v>180.95</v>
      </c>
      <c r="E11" s="3" t="n">
        <v>0.5191</v>
      </c>
      <c r="F11" s="3" t="n">
        <v>4.0057</v>
      </c>
      <c r="G11" s="3" t="n">
        <v>4.1105</v>
      </c>
      <c r="H11" s="4" t="n">
        <v>1574.5</v>
      </c>
    </row>
    <row r="12" customFormat="false" ht="15" hidden="false" customHeight="false" outlineLevel="0" collapsed="false">
      <c r="A12" s="1" t="n">
        <v>315</v>
      </c>
      <c r="B12" s="21" t="n">
        <v>1004.19</v>
      </c>
      <c r="C12" s="1" t="n">
        <v>171.634</v>
      </c>
      <c r="D12" s="1" t="n">
        <v>201.509</v>
      </c>
      <c r="E12" s="3" t="n">
        <v>0.5849</v>
      </c>
      <c r="F12" s="3" t="n">
        <v>3.9871</v>
      </c>
      <c r="G12" s="3" t="n">
        <v>4.1134</v>
      </c>
      <c r="H12" s="4" t="n">
        <v>1583.6</v>
      </c>
    </row>
    <row r="13" customFormat="false" ht="15" hidden="false" customHeight="false" outlineLevel="0" collapsed="false">
      <c r="A13" s="1" t="n">
        <v>320</v>
      </c>
      <c r="B13" s="21" t="n">
        <v>1002.07</v>
      </c>
      <c r="C13" s="1" t="n">
        <v>192.146</v>
      </c>
      <c r="D13" s="1" t="n">
        <v>222.083</v>
      </c>
      <c r="E13" s="3" t="n">
        <v>0.6497</v>
      </c>
      <c r="F13" s="3" t="n">
        <v>3.9674</v>
      </c>
      <c r="G13" s="3" t="n">
        <v>4.1163</v>
      </c>
      <c r="H13" s="4" t="n">
        <v>1591.2</v>
      </c>
    </row>
    <row r="14" customFormat="false" ht="15" hidden="false" customHeight="false" outlineLevel="0" collapsed="false">
      <c r="A14" s="1" t="n">
        <v>325</v>
      </c>
      <c r="B14" s="21" t="n">
        <v>999.815</v>
      </c>
      <c r="C14" s="1" t="n">
        <v>212.667</v>
      </c>
      <c r="D14" s="1" t="n">
        <v>242.672</v>
      </c>
      <c r="E14" s="3" t="n">
        <v>0.7136</v>
      </c>
      <c r="F14" s="3" t="n">
        <v>3.9468</v>
      </c>
      <c r="G14" s="3" t="n">
        <v>4.1192</v>
      </c>
      <c r="H14" s="4" t="n">
        <v>1597.5</v>
      </c>
    </row>
    <row r="15" customFormat="false" ht="15" hidden="false" customHeight="false" outlineLevel="0" collapsed="false">
      <c r="A15" s="1" t="n">
        <v>330</v>
      </c>
      <c r="B15" s="21" t="n">
        <v>997.419</v>
      </c>
      <c r="C15" s="1" t="n">
        <v>233.197</v>
      </c>
      <c r="D15" s="1" t="n">
        <v>263.275</v>
      </c>
      <c r="E15" s="3" t="n">
        <v>0.7765</v>
      </c>
      <c r="F15" s="3" t="n">
        <v>3.9254</v>
      </c>
      <c r="G15" s="3" t="n">
        <v>4.122</v>
      </c>
      <c r="H15" s="4" t="n">
        <v>1602.5</v>
      </c>
    </row>
    <row r="16" customFormat="false" ht="15" hidden="false" customHeight="false" outlineLevel="0" collapsed="false">
      <c r="A16" s="1" t="n">
        <v>335</v>
      </c>
      <c r="B16" s="21" t="n">
        <v>994.893</v>
      </c>
      <c r="C16" s="1" t="n">
        <v>253.739</v>
      </c>
      <c r="D16" s="1" t="n">
        <v>283.893</v>
      </c>
      <c r="E16" s="3" t="n">
        <v>0.8385</v>
      </c>
      <c r="F16" s="3" t="n">
        <v>3.9033</v>
      </c>
      <c r="G16" s="3" t="n">
        <v>4.125</v>
      </c>
      <c r="H16" s="4" t="n">
        <v>1606.4</v>
      </c>
    </row>
    <row r="17" customFormat="false" ht="15" hidden="false" customHeight="false" outlineLevel="0" collapsed="false">
      <c r="A17" s="1" t="n">
        <v>340</v>
      </c>
      <c r="B17" s="21" t="n">
        <v>992.242</v>
      </c>
      <c r="C17" s="1" t="n">
        <v>274.29</v>
      </c>
      <c r="D17" s="1" t="n">
        <v>304.525</v>
      </c>
      <c r="E17" s="3" t="n">
        <v>0.8996</v>
      </c>
      <c r="F17" s="3" t="n">
        <v>3.8807</v>
      </c>
      <c r="G17" s="3" t="n">
        <v>4.1279</v>
      </c>
      <c r="H17" s="4" t="n">
        <v>1609.2</v>
      </c>
    </row>
    <row r="18" customFormat="false" ht="15" hidden="false" customHeight="false" outlineLevel="0" collapsed="false">
      <c r="A18" s="1" t="n">
        <v>345</v>
      </c>
      <c r="B18" s="21" t="n">
        <v>989.472</v>
      </c>
      <c r="C18" s="1" t="n">
        <v>294.853</v>
      </c>
      <c r="D18" s="1" t="n">
        <v>325.172</v>
      </c>
      <c r="E18" s="3" t="n">
        <v>0.9599</v>
      </c>
      <c r="F18" s="3" t="n">
        <v>3.8577</v>
      </c>
      <c r="G18" s="3" t="n">
        <v>4.131</v>
      </c>
      <c r="H18" s="4" t="n">
        <v>1611</v>
      </c>
    </row>
    <row r="19" customFormat="false" ht="15" hidden="false" customHeight="false" outlineLevel="0" collapsed="false">
      <c r="A19" s="1" t="n">
        <v>350</v>
      </c>
      <c r="B19" s="21" t="n">
        <v>986.586</v>
      </c>
      <c r="C19" s="1" t="n">
        <v>315.428</v>
      </c>
      <c r="D19" s="1" t="n">
        <v>345.835</v>
      </c>
      <c r="E19" s="3" t="n">
        <v>1.0194</v>
      </c>
      <c r="F19" s="3" t="n">
        <v>3.8343</v>
      </c>
      <c r="G19" s="3" t="n">
        <v>4.1343</v>
      </c>
      <c r="H19" s="4" t="n">
        <v>1611.9</v>
      </c>
    </row>
    <row r="20" customFormat="false" ht="15" hidden="false" customHeight="false" outlineLevel="0" collapsed="false">
      <c r="A20" s="1" t="n">
        <v>355</v>
      </c>
      <c r="B20" s="21" t="n">
        <v>983.589</v>
      </c>
      <c r="C20" s="1" t="n">
        <v>336.015</v>
      </c>
      <c r="D20" s="1" t="n">
        <v>366.515</v>
      </c>
      <c r="E20" s="3" t="n">
        <v>1.078</v>
      </c>
      <c r="F20" s="3" t="n">
        <v>3.8107</v>
      </c>
      <c r="G20" s="3" t="n">
        <v>4.1377</v>
      </c>
      <c r="H20" s="4" t="n">
        <v>1611.8</v>
      </c>
    </row>
    <row r="21" customFormat="false" ht="15" hidden="false" customHeight="false" outlineLevel="0" collapsed="false">
      <c r="A21" s="1" t="n">
        <v>360</v>
      </c>
      <c r="B21" s="21" t="n">
        <v>980.484</v>
      </c>
      <c r="C21" s="1" t="n">
        <v>356.616</v>
      </c>
      <c r="D21" s="1" t="n">
        <v>387.213</v>
      </c>
      <c r="E21" s="3" t="n">
        <v>1.1359</v>
      </c>
      <c r="F21" s="3" t="n">
        <v>3.7869</v>
      </c>
      <c r="G21" s="3" t="n">
        <v>4.1414</v>
      </c>
      <c r="H21" s="4" t="n">
        <v>1610.9</v>
      </c>
    </row>
    <row r="22" customFormat="false" ht="15" hidden="false" customHeight="false" outlineLevel="0" collapsed="false">
      <c r="A22" s="1" t="n">
        <v>365</v>
      </c>
      <c r="B22" s="21" t="n">
        <v>977.274</v>
      </c>
      <c r="C22" s="1" t="n">
        <v>377.232</v>
      </c>
      <c r="D22" s="1" t="n">
        <v>407.93</v>
      </c>
      <c r="E22" s="3" t="n">
        <v>1.1931</v>
      </c>
      <c r="F22" s="3" t="n">
        <v>3.7631</v>
      </c>
      <c r="G22" s="3" t="n">
        <v>4.1453</v>
      </c>
      <c r="H22" s="4" t="n">
        <v>1609.3</v>
      </c>
    </row>
    <row r="23" customFormat="false" ht="15" hidden="false" customHeight="false" outlineLevel="0" collapsed="false">
      <c r="A23" s="1" t="n">
        <v>370</v>
      </c>
      <c r="B23" s="21" t="n">
        <v>973.962</v>
      </c>
      <c r="C23" s="1" t="n">
        <v>397.865</v>
      </c>
      <c r="D23" s="1" t="n">
        <v>428.667</v>
      </c>
      <c r="E23" s="3" t="n">
        <v>1.2495</v>
      </c>
      <c r="F23" s="3" t="n">
        <v>3.7392</v>
      </c>
      <c r="G23" s="3" t="n">
        <v>4.1496</v>
      </c>
      <c r="H23" s="4" t="n">
        <v>1606.8</v>
      </c>
    </row>
    <row r="24" customFormat="false" ht="15" hidden="false" customHeight="false" outlineLevel="0" collapsed="false">
      <c r="A24" s="1" t="n">
        <v>375</v>
      </c>
      <c r="B24" s="21" t="n">
        <v>970.55</v>
      </c>
      <c r="C24" s="1" t="n">
        <v>418.516</v>
      </c>
      <c r="D24" s="1" t="n">
        <v>449.426</v>
      </c>
      <c r="E24" s="3" t="n">
        <v>1.3052</v>
      </c>
      <c r="F24" s="3" t="n">
        <v>3.7154</v>
      </c>
      <c r="G24" s="3" t="n">
        <v>4.1542</v>
      </c>
      <c r="H24" s="4" t="n">
        <v>1603.6</v>
      </c>
    </row>
    <row r="25" customFormat="false" ht="15" hidden="false" customHeight="false" outlineLevel="0" collapsed="false">
      <c r="A25" s="1" t="n">
        <v>380</v>
      </c>
      <c r="B25" s="21" t="n">
        <v>967.04</v>
      </c>
      <c r="C25" s="1" t="n">
        <v>439.187</v>
      </c>
      <c r="D25" s="1" t="n">
        <v>470.209</v>
      </c>
      <c r="E25" s="3" t="n">
        <v>1.3603</v>
      </c>
      <c r="F25" s="3" t="n">
        <v>3.6916</v>
      </c>
      <c r="G25" s="3" t="n">
        <v>4.1591</v>
      </c>
      <c r="H25" s="4" t="n">
        <v>1599.8</v>
      </c>
    </row>
    <row r="26" customFormat="false" ht="15" hidden="false" customHeight="false" outlineLevel="0" collapsed="false">
      <c r="A26" s="1" t="n">
        <v>385</v>
      </c>
      <c r="B26" s="21" t="n">
        <v>963.434</v>
      </c>
      <c r="C26" s="1" t="n">
        <v>459.879</v>
      </c>
      <c r="D26" s="1" t="n">
        <v>491.018</v>
      </c>
      <c r="E26" s="3" t="n">
        <v>1.4147</v>
      </c>
      <c r="F26" s="3" t="n">
        <v>3.668</v>
      </c>
      <c r="G26" s="3" t="n">
        <v>4.1645</v>
      </c>
      <c r="H26" s="4" t="n">
        <v>1595.2</v>
      </c>
    </row>
    <row r="27" customFormat="false" ht="15" hidden="false" customHeight="false" outlineLevel="0" collapsed="false">
      <c r="A27" s="1" t="n">
        <v>390</v>
      </c>
      <c r="B27" s="21" t="n">
        <v>959.733</v>
      </c>
      <c r="C27" s="1" t="n">
        <v>480.596</v>
      </c>
      <c r="D27" s="1" t="n">
        <v>511.855</v>
      </c>
      <c r="E27" s="3" t="n">
        <v>1.4685</v>
      </c>
      <c r="F27" s="3" t="n">
        <v>3.6446</v>
      </c>
      <c r="G27" s="3" t="n">
        <v>4.1703</v>
      </c>
      <c r="H27" s="4" t="n">
        <v>1590.1</v>
      </c>
    </row>
    <row r="28" customFormat="false" ht="15" hidden="false" customHeight="false" outlineLevel="0" collapsed="false">
      <c r="A28" s="1" t="n">
        <v>395</v>
      </c>
      <c r="B28" s="21" t="n">
        <v>955.939</v>
      </c>
      <c r="C28" s="1" t="n">
        <v>501.339</v>
      </c>
      <c r="D28" s="1" t="n">
        <v>532.722</v>
      </c>
      <c r="E28" s="3" t="n">
        <v>1.5216</v>
      </c>
      <c r="F28" s="3" t="n">
        <v>3.6215</v>
      </c>
      <c r="G28" s="3" t="n">
        <v>4.1766</v>
      </c>
      <c r="H28" s="4" t="n">
        <v>1584.3</v>
      </c>
    </row>
    <row r="29" customFormat="false" ht="15" hidden="false" customHeight="false" outlineLevel="0" collapsed="false">
      <c r="A29" s="1" t="n">
        <v>400</v>
      </c>
      <c r="B29" s="21" t="n">
        <v>952.052</v>
      </c>
      <c r="C29" s="1" t="n">
        <v>522.111</v>
      </c>
      <c r="D29" s="1" t="n">
        <v>553.621</v>
      </c>
      <c r="E29" s="3" t="n">
        <v>1.5742</v>
      </c>
      <c r="F29" s="3" t="n">
        <v>3.5985</v>
      </c>
      <c r="G29" s="3" t="n">
        <v>4.1834</v>
      </c>
      <c r="H29" s="4" t="n">
        <v>1577.9</v>
      </c>
    </row>
    <row r="30" customFormat="false" ht="15" hidden="false" customHeight="false" outlineLevel="0" collapsed="false">
      <c r="A30" s="1" t="n">
        <v>410</v>
      </c>
      <c r="B30" s="21" t="n">
        <v>944.003</v>
      </c>
      <c r="C30" s="1" t="n">
        <v>563.749</v>
      </c>
      <c r="D30" s="1" t="n">
        <v>595.529</v>
      </c>
      <c r="E30" s="3" t="n">
        <v>1.6777</v>
      </c>
      <c r="F30" s="3" t="n">
        <v>3.5535</v>
      </c>
      <c r="G30" s="3" t="n">
        <v>4.1985</v>
      </c>
      <c r="H30" s="4" t="n">
        <v>1563.5</v>
      </c>
    </row>
    <row r="31" customFormat="false" ht="15" hidden="false" customHeight="false" outlineLevel="0" collapsed="false">
      <c r="A31" s="1" t="n">
        <v>420</v>
      </c>
      <c r="B31" s="21" t="n">
        <v>935.59</v>
      </c>
      <c r="C31" s="1" t="n">
        <v>605.534</v>
      </c>
      <c r="D31" s="1" t="n">
        <v>637.599</v>
      </c>
      <c r="E31" s="3" t="n">
        <v>1.7791</v>
      </c>
      <c r="F31" s="3" t="n">
        <v>3.5098</v>
      </c>
      <c r="G31" s="3" t="n">
        <v>4.2159</v>
      </c>
      <c r="H31" s="4" t="n">
        <v>1547</v>
      </c>
    </row>
    <row r="32" customFormat="false" ht="15" hidden="false" customHeight="false" outlineLevel="0" collapsed="false">
      <c r="A32" s="1" t="n">
        <v>430</v>
      </c>
      <c r="B32" s="21" t="n">
        <v>926.813</v>
      </c>
      <c r="C32" s="1" t="n">
        <v>647.487</v>
      </c>
      <c r="D32" s="1" t="n">
        <v>679.856</v>
      </c>
      <c r="E32" s="3" t="n">
        <v>1.8785</v>
      </c>
      <c r="F32" s="3" t="n">
        <v>3.4674</v>
      </c>
      <c r="G32" s="3" t="n">
        <v>4.2359</v>
      </c>
      <c r="H32" s="4" t="n">
        <v>1528.4</v>
      </c>
    </row>
    <row r="33" customFormat="false" ht="15" hidden="false" customHeight="false" outlineLevel="0" collapsed="false">
      <c r="A33" s="1" t="n">
        <v>440</v>
      </c>
      <c r="B33" s="21" t="n">
        <v>917.669</v>
      </c>
      <c r="C33" s="1" t="n">
        <v>689.634</v>
      </c>
      <c r="D33" s="1" t="n">
        <v>722.325</v>
      </c>
      <c r="E33" s="3" t="n">
        <v>1.9761</v>
      </c>
      <c r="F33" s="3" t="n">
        <v>3.4264</v>
      </c>
      <c r="G33" s="3" t="n">
        <v>4.2585</v>
      </c>
      <c r="H33" s="4" t="n">
        <v>1508</v>
      </c>
    </row>
    <row r="34" customFormat="false" ht="15" hidden="false" customHeight="false" outlineLevel="0" collapsed="false">
      <c r="A34" s="1" t="n">
        <v>450</v>
      </c>
      <c r="B34" s="21" t="n">
        <v>908.15</v>
      </c>
      <c r="C34" s="1" t="n">
        <v>732.002</v>
      </c>
      <c r="D34" s="1" t="n">
        <v>765.036</v>
      </c>
      <c r="E34" s="3" t="n">
        <v>2.0721</v>
      </c>
      <c r="F34" s="3" t="n">
        <v>3.3868</v>
      </c>
      <c r="G34" s="3" t="n">
        <v>4.2842</v>
      </c>
      <c r="H34" s="4" t="n">
        <v>1485.7</v>
      </c>
    </row>
    <row r="35" customFormat="false" ht="15" hidden="false" customHeight="false" outlineLevel="0" collapsed="false">
      <c r="A35" s="1" t="n">
        <v>460</v>
      </c>
      <c r="B35" s="21" t="n">
        <v>898.248</v>
      </c>
      <c r="C35" s="1" t="n">
        <v>774.621</v>
      </c>
      <c r="D35" s="1" t="n">
        <v>808.02</v>
      </c>
      <c r="E35" s="3" t="n">
        <v>2.1666</v>
      </c>
      <c r="F35" s="3" t="n">
        <v>3.3487</v>
      </c>
      <c r="G35" s="3" t="n">
        <v>4.3131</v>
      </c>
      <c r="H35" s="4" t="n">
        <v>1461.6</v>
      </c>
    </row>
    <row r="36" customFormat="false" ht="15" hidden="false" customHeight="false" outlineLevel="0" collapsed="false">
      <c r="A36" s="1" t="n">
        <v>470</v>
      </c>
      <c r="B36" s="21" t="n">
        <v>887.947</v>
      </c>
      <c r="C36" s="1" t="n">
        <v>817.524</v>
      </c>
      <c r="D36" s="1" t="n">
        <v>851.31</v>
      </c>
      <c r="E36" s="3" t="n">
        <v>2.2597</v>
      </c>
      <c r="F36" s="3" t="n">
        <v>3.312</v>
      </c>
      <c r="G36" s="3" t="n">
        <v>4.3457</v>
      </c>
      <c r="H36" s="4" t="n">
        <v>1435.8</v>
      </c>
    </row>
    <row r="37" customFormat="false" ht="15" hidden="false" customHeight="false" outlineLevel="0" collapsed="false">
      <c r="A37" s="1" t="n">
        <v>480</v>
      </c>
      <c r="B37" s="21" t="n">
        <v>877.229</v>
      </c>
      <c r="C37" s="1" t="n">
        <v>860.748</v>
      </c>
      <c r="D37" s="1" t="n">
        <v>894.946</v>
      </c>
      <c r="E37" s="3" t="n">
        <v>2.3516</v>
      </c>
      <c r="F37" s="3" t="n">
        <v>3.2768</v>
      </c>
      <c r="G37" s="3" t="n">
        <v>4.3823</v>
      </c>
      <c r="H37" s="4" t="n">
        <v>1408.3</v>
      </c>
    </row>
    <row r="38" customFormat="false" ht="15" hidden="false" customHeight="false" outlineLevel="0" collapsed="false">
      <c r="A38" s="1" t="n">
        <v>490</v>
      </c>
      <c r="B38" s="21" t="n">
        <v>866.073</v>
      </c>
      <c r="C38" s="1" t="n">
        <v>904.332</v>
      </c>
      <c r="D38" s="1" t="n">
        <v>938.971</v>
      </c>
      <c r="E38" s="3" t="n">
        <v>2.4423</v>
      </c>
      <c r="F38" s="3" t="n">
        <v>3.2429</v>
      </c>
      <c r="G38" s="3" t="n">
        <v>4.4234</v>
      </c>
      <c r="H38" s="4" t="n">
        <v>1379.1</v>
      </c>
    </row>
    <row r="39" customFormat="false" ht="15" hidden="false" customHeight="false" outlineLevel="0" collapsed="false">
      <c r="A39" s="1" t="n">
        <v>500</v>
      </c>
      <c r="B39" s="21" t="n">
        <v>854.451</v>
      </c>
      <c r="C39" s="1" t="n">
        <v>948.321</v>
      </c>
      <c r="D39" s="1" t="n">
        <v>983.432</v>
      </c>
      <c r="E39" s="3" t="n">
        <v>2.5322</v>
      </c>
      <c r="F39" s="3" t="n">
        <v>3.2105</v>
      </c>
      <c r="G39" s="3" t="n">
        <v>4.4697</v>
      </c>
      <c r="H39" s="4" t="n">
        <v>1348.3</v>
      </c>
    </row>
    <row r="40" customFormat="false" ht="15" hidden="false" customHeight="false" outlineLevel="0" collapsed="false">
      <c r="A40" s="1" t="n">
        <v>510</v>
      </c>
      <c r="B40" s="21" t="n">
        <v>842.328</v>
      </c>
      <c r="C40" s="1" t="n">
        <v>992.769</v>
      </c>
      <c r="D40" s="1" t="n">
        <v>1028.38</v>
      </c>
      <c r="E40" s="3" t="n">
        <v>2.6212</v>
      </c>
      <c r="F40" s="3" t="n">
        <v>3.1795</v>
      </c>
      <c r="G40" s="3" t="n">
        <v>4.5219</v>
      </c>
      <c r="H40" s="4" t="n">
        <v>1315.8</v>
      </c>
    </row>
    <row r="41" customFormat="false" ht="15" hidden="false" customHeight="false" outlineLevel="0" collapsed="false">
      <c r="A41" s="1" t="n">
        <v>520</v>
      </c>
      <c r="B41" s="21" t="n">
        <v>829.664</v>
      </c>
      <c r="C41" s="1" t="n">
        <v>1037.73</v>
      </c>
      <c r="D41" s="1" t="n">
        <v>1073.89</v>
      </c>
      <c r="E41" s="3" t="n">
        <v>2.7095</v>
      </c>
      <c r="F41" s="3" t="n">
        <v>3.1498</v>
      </c>
      <c r="G41" s="3" t="n">
        <v>4.5809</v>
      </c>
      <c r="H41" s="4" t="n">
        <v>1281.7</v>
      </c>
    </row>
    <row r="42" customFormat="false" ht="15" hidden="false" customHeight="false" outlineLevel="0" collapsed="false">
      <c r="A42" s="1" t="n">
        <v>530</v>
      </c>
      <c r="B42" s="21" t="n">
        <v>816.41</v>
      </c>
      <c r="C42" s="1" t="n">
        <v>1083.28</v>
      </c>
      <c r="D42" s="1" t="n">
        <v>1120.03</v>
      </c>
      <c r="E42" s="3" t="n">
        <v>2.7974</v>
      </c>
      <c r="F42" s="3" t="n">
        <v>3.1217</v>
      </c>
      <c r="G42" s="3" t="n">
        <v>4.6481</v>
      </c>
      <c r="H42" s="4" t="n">
        <v>1246</v>
      </c>
    </row>
    <row r="43" customFormat="false" ht="15" hidden="false" customHeight="false" outlineLevel="0" collapsed="false">
      <c r="A43" s="1" t="n">
        <v>540</v>
      </c>
      <c r="B43" s="21" t="n">
        <v>802.505</v>
      </c>
      <c r="C43" s="1" t="n">
        <v>1129.5</v>
      </c>
      <c r="D43" s="1" t="n">
        <v>1166.89</v>
      </c>
      <c r="E43" s="3" t="n">
        <v>2.885</v>
      </c>
      <c r="F43" s="3" t="n">
        <v>3.095</v>
      </c>
      <c r="G43" s="3" t="n">
        <v>4.7248</v>
      </c>
      <c r="H43" s="4" t="n">
        <v>1208.4</v>
      </c>
    </row>
    <row r="44" customFormat="false" ht="15" hidden="false" customHeight="false" outlineLevel="0" collapsed="false">
      <c r="A44" s="1" t="n">
        <v>550</v>
      </c>
      <c r="B44" s="21" t="n">
        <v>787.873</v>
      </c>
      <c r="C44" s="1" t="n">
        <v>1176.49</v>
      </c>
      <c r="D44" s="1" t="n">
        <v>1214.56</v>
      </c>
      <c r="E44" s="3" t="n">
        <v>2.9725</v>
      </c>
      <c r="F44" s="3" t="n">
        <v>3.0699</v>
      </c>
      <c r="G44" s="3" t="n">
        <v>4.8133</v>
      </c>
      <c r="H44" s="4" t="n">
        <v>1169.1</v>
      </c>
    </row>
    <row r="45" customFormat="false" ht="15" hidden="false" customHeight="false" outlineLevel="0" collapsed="false">
      <c r="A45" s="1" t="n">
        <v>560</v>
      </c>
      <c r="B45" s="21" t="n">
        <v>772.424</v>
      </c>
      <c r="C45" s="1" t="n">
        <v>1224.36</v>
      </c>
      <c r="D45" s="1" t="n">
        <v>1263.2</v>
      </c>
      <c r="E45" s="3" t="n">
        <v>3.0601</v>
      </c>
      <c r="F45" s="3" t="n">
        <v>3.0466</v>
      </c>
      <c r="G45" s="3" t="n">
        <v>4.9162</v>
      </c>
      <c r="H45" s="4" t="n">
        <v>1127.9</v>
      </c>
    </row>
    <row r="46" customFormat="false" ht="15" hidden="false" customHeight="false" outlineLevel="0" collapsed="false">
      <c r="A46" s="1" t="n">
        <v>570</v>
      </c>
      <c r="B46" s="21" t="n">
        <v>756.037</v>
      </c>
      <c r="C46" s="1" t="n">
        <v>1273.27</v>
      </c>
      <c r="D46" s="1" t="n">
        <v>1312.95</v>
      </c>
      <c r="E46" s="3" t="n">
        <v>3.1482</v>
      </c>
      <c r="F46" s="3" t="n">
        <v>3.0252</v>
      </c>
      <c r="G46" s="3" t="n">
        <v>5.0375</v>
      </c>
      <c r="H46" s="4" t="n">
        <v>1084.6</v>
      </c>
    </row>
    <row r="47" customFormat="false" ht="15" hidden="false" customHeight="false" outlineLevel="0" collapsed="false">
      <c r="A47" s="1" t="n">
        <v>580</v>
      </c>
      <c r="B47" s="21" t="n">
        <v>738.563</v>
      </c>
      <c r="C47" s="1" t="n">
        <v>1323.41</v>
      </c>
      <c r="D47" s="1" t="n">
        <v>1364.03</v>
      </c>
      <c r="E47" s="3" t="n">
        <v>3.237</v>
      </c>
      <c r="F47" s="3" t="n">
        <v>3.0059</v>
      </c>
      <c r="G47" s="3" t="n">
        <v>5.1825</v>
      </c>
      <c r="H47" s="4" t="n">
        <v>1039</v>
      </c>
    </row>
    <row r="48" customFormat="false" ht="15" hidden="false" customHeight="false" outlineLevel="0" collapsed="false">
      <c r="A48" s="1" t="n">
        <v>590</v>
      </c>
      <c r="B48" s="21" t="n">
        <v>719.799</v>
      </c>
      <c r="C48" s="1" t="n">
        <v>1375.03</v>
      </c>
      <c r="D48" s="1" t="n">
        <v>1416.71</v>
      </c>
      <c r="E48" s="3" t="n">
        <v>3.327</v>
      </c>
      <c r="F48" s="3" t="n">
        <v>2.9893</v>
      </c>
      <c r="G48" s="3" t="n">
        <v>5.3592</v>
      </c>
      <c r="H48" s="4" t="n">
        <v>990.96</v>
      </c>
    </row>
    <row r="49" customFormat="false" ht="15" hidden="false" customHeight="false" outlineLevel="0" collapsed="false">
      <c r="A49" s="1" t="n">
        <v>600</v>
      </c>
      <c r="B49" s="21" t="n">
        <v>699.473</v>
      </c>
      <c r="C49" s="1" t="n">
        <v>1428.47</v>
      </c>
      <c r="D49" s="1" t="n">
        <v>1471.36</v>
      </c>
      <c r="E49" s="3" t="n">
        <v>3.4189</v>
      </c>
      <c r="F49" s="3" t="n">
        <v>2.976</v>
      </c>
      <c r="G49" s="3" t="n">
        <v>5.5795</v>
      </c>
      <c r="H49" s="4" t="n">
        <v>940.02</v>
      </c>
    </row>
    <row r="50" customFormat="false" ht="15" hidden="false" customHeight="false" outlineLevel="0" collapsed="false">
      <c r="A50" s="1" t="n">
        <v>610</v>
      </c>
      <c r="B50" s="21" t="n">
        <v>677.2</v>
      </c>
      <c r="C50" s="1" t="n">
        <v>1484.2</v>
      </c>
      <c r="D50" s="1" t="n">
        <v>1528.5</v>
      </c>
      <c r="E50" s="3" t="n">
        <v>3.5133</v>
      </c>
      <c r="F50" s="3" t="n">
        <v>2.9668</v>
      </c>
      <c r="G50" s="3" t="n">
        <v>5.8628</v>
      </c>
      <c r="H50" s="4" t="n">
        <v>885.78</v>
      </c>
    </row>
    <row r="51" customFormat="false" ht="15" hidden="false" customHeight="false" outlineLevel="0" collapsed="false">
      <c r="A51" s="1" t="n">
        <v>620</v>
      </c>
      <c r="B51" s="21" t="n">
        <v>652.409</v>
      </c>
      <c r="C51" s="1" t="n">
        <v>1542.95</v>
      </c>
      <c r="D51" s="1" t="n">
        <v>1588.93</v>
      </c>
      <c r="E51" s="3" t="n">
        <v>3.6116</v>
      </c>
      <c r="F51" s="3" t="n">
        <v>2.9634</v>
      </c>
      <c r="G51" s="3" t="n">
        <v>6.2422</v>
      </c>
      <c r="H51" s="4" t="n">
        <v>827.64</v>
      </c>
    </row>
    <row r="52" customFormat="false" ht="15" hidden="false" customHeight="false" outlineLevel="0" collapsed="false">
      <c r="A52" s="1" t="n">
        <v>630</v>
      </c>
      <c r="B52" s="21" t="n">
        <v>624.203</v>
      </c>
      <c r="C52" s="1" t="n">
        <v>1605.81</v>
      </c>
      <c r="D52" s="1" t="n">
        <v>1653.87</v>
      </c>
      <c r="E52" s="3" t="n">
        <v>3.7155</v>
      </c>
      <c r="F52" s="3" t="n">
        <v>2.9681</v>
      </c>
      <c r="G52" s="3" t="n">
        <v>6.7805</v>
      </c>
      <c r="H52" s="4" t="n">
        <v>764.68</v>
      </c>
    </row>
    <row r="53" customFormat="false" ht="15" hidden="false" customHeight="false" outlineLevel="0" collapsed="false">
      <c r="A53" s="1" t="n">
        <v>640</v>
      </c>
      <c r="B53" s="21" t="n">
        <v>591.011</v>
      </c>
      <c r="C53" s="1" t="n">
        <v>1674.75</v>
      </c>
      <c r="D53" s="1" t="n">
        <v>1725.52</v>
      </c>
      <c r="E53" s="3" t="n">
        <v>3.8283</v>
      </c>
      <c r="F53" s="3" t="n">
        <v>2.986</v>
      </c>
      <c r="G53" s="3" t="n">
        <v>7.6179</v>
      </c>
      <c r="H53" s="4" t="n">
        <v>695.25</v>
      </c>
    </row>
    <row r="54" customFormat="false" ht="15" hidden="false" customHeight="false" outlineLevel="0" collapsed="false">
      <c r="A54" s="1" t="n">
        <v>650</v>
      </c>
      <c r="B54" s="21" t="n">
        <v>549.64</v>
      </c>
      <c r="C54" s="1" t="n">
        <v>1753.8</v>
      </c>
      <c r="D54" s="1" t="n">
        <v>1808.38</v>
      </c>
      <c r="E54" s="3" t="n">
        <v>3.9567</v>
      </c>
      <c r="F54" s="3" t="n">
        <v>3.0286</v>
      </c>
      <c r="G54" s="3" t="n">
        <v>9.1195</v>
      </c>
      <c r="H54" s="4" t="n">
        <v>616.53</v>
      </c>
    </row>
    <row r="55" customFormat="false" ht="15" hidden="false" customHeight="false" outlineLevel="0" collapsed="false">
      <c r="A55" s="1" t="n">
        <v>675</v>
      </c>
      <c r="B55" s="21" t="n">
        <v>332.51</v>
      </c>
      <c r="C55" s="1" t="n">
        <v>2111.81</v>
      </c>
      <c r="D55" s="1" t="n">
        <v>2202.03</v>
      </c>
      <c r="E55" s="3" t="n">
        <v>4.5488</v>
      </c>
      <c r="F55" s="3" t="n">
        <v>3.4341</v>
      </c>
      <c r="G55" s="3" t="n">
        <v>27.03</v>
      </c>
      <c r="H55" s="4" t="n">
        <v>416.55</v>
      </c>
    </row>
    <row r="56" customFormat="false" ht="15" hidden="false" customHeight="false" outlineLevel="0" collapsed="false">
      <c r="A56" s="1" t="n">
        <v>700</v>
      </c>
      <c r="B56" s="21" t="n">
        <v>184.24</v>
      </c>
      <c r="C56" s="1" t="n">
        <v>2468.61</v>
      </c>
      <c r="D56" s="1" t="n">
        <v>2631.44</v>
      </c>
      <c r="E56" s="3" t="n">
        <v>5.1754</v>
      </c>
      <c r="F56" s="3" t="n">
        <v>2.9775</v>
      </c>
      <c r="G56" s="3" t="n">
        <v>10.351</v>
      </c>
      <c r="H56" s="4" t="n">
        <v>480.01</v>
      </c>
    </row>
    <row r="57" customFormat="false" ht="15" hidden="false" customHeight="false" outlineLevel="0" collapsed="false">
      <c r="A57" s="1" t="n">
        <v>725</v>
      </c>
      <c r="B57" s="21" t="n">
        <v>146.51</v>
      </c>
      <c r="C57" s="1" t="n">
        <v>2628.5</v>
      </c>
      <c r="D57" s="1" t="n">
        <v>2833.26</v>
      </c>
      <c r="E57" s="3" t="n">
        <v>5.459</v>
      </c>
      <c r="F57" s="3" t="n">
        <v>2.6431</v>
      </c>
      <c r="G57" s="3" t="n">
        <v>6.5382</v>
      </c>
      <c r="H57" s="4" t="n">
        <v>528.88</v>
      </c>
    </row>
    <row r="58" customFormat="false" ht="15" hidden="false" customHeight="false" outlineLevel="0" collapsed="false">
      <c r="A58" s="1" t="n">
        <v>750</v>
      </c>
      <c r="B58" s="21" t="n">
        <v>127</v>
      </c>
      <c r="C58" s="1" t="n">
        <v>2740.01</v>
      </c>
      <c r="D58" s="1" t="n">
        <v>2976.24</v>
      </c>
      <c r="E58" s="3" t="n">
        <v>5.6531</v>
      </c>
      <c r="F58" s="3" t="n">
        <v>2.4337</v>
      </c>
      <c r="G58" s="3" t="n">
        <v>5.0795</v>
      </c>
      <c r="H58" s="4" t="n">
        <v>564.09</v>
      </c>
    </row>
    <row r="59" customFormat="false" ht="15" hidden="false" customHeight="false" outlineLevel="0" collapsed="false">
      <c r="A59" s="1" t="n">
        <v>775</v>
      </c>
      <c r="B59" s="21" t="n">
        <v>114.27</v>
      </c>
      <c r="C59" s="1" t="n">
        <v>2830.23</v>
      </c>
      <c r="D59" s="1" t="n">
        <v>3092.77</v>
      </c>
      <c r="E59" s="3" t="n">
        <v>5.806</v>
      </c>
      <c r="F59" s="3" t="n">
        <v>2.2946</v>
      </c>
      <c r="G59" s="3" t="n">
        <v>4.3121</v>
      </c>
      <c r="H59" s="4" t="n">
        <v>592.18</v>
      </c>
    </row>
    <row r="60" customFormat="false" ht="15" hidden="false" customHeight="false" outlineLevel="0" collapsed="false">
      <c r="A60" s="1" t="n">
        <v>800</v>
      </c>
      <c r="B60" s="21" t="n">
        <v>105</v>
      </c>
      <c r="C60" s="1" t="n">
        <v>2908.58</v>
      </c>
      <c r="D60" s="1" t="n">
        <v>3194.29</v>
      </c>
      <c r="E60" s="3" t="n">
        <v>5.9349</v>
      </c>
      <c r="F60" s="3" t="n">
        <v>2.199</v>
      </c>
      <c r="G60" s="3" t="n">
        <v>3.8442</v>
      </c>
      <c r="H60" s="4" t="n">
        <v>615.89</v>
      </c>
    </row>
    <row r="61" customFormat="false" ht="15" hidden="false" customHeight="false" outlineLevel="0" collapsed="false">
      <c r="A61" s="1" t="n">
        <v>825</v>
      </c>
      <c r="B61" s="21" t="n">
        <v>97.796</v>
      </c>
      <c r="C61" s="1" t="n">
        <v>2979.51</v>
      </c>
      <c r="D61" s="1" t="n">
        <v>3286.27</v>
      </c>
      <c r="E61" s="3" t="n">
        <v>6.0482</v>
      </c>
      <c r="F61" s="3" t="n">
        <v>2.1321</v>
      </c>
      <c r="G61" s="3" t="n">
        <v>3.5339</v>
      </c>
      <c r="H61" s="4" t="n">
        <v>636.64</v>
      </c>
    </row>
    <row r="62" customFormat="false" ht="15" hidden="false" customHeight="false" outlineLevel="0" collapsed="false">
      <c r="A62" s="1" t="n">
        <v>850</v>
      </c>
      <c r="B62" s="21" t="n">
        <v>91.943</v>
      </c>
      <c r="C62" s="1" t="n">
        <v>3045.46</v>
      </c>
      <c r="D62" s="1" t="n">
        <v>3371.75</v>
      </c>
      <c r="E62" s="3" t="n">
        <v>6.1503</v>
      </c>
      <c r="F62" s="3" t="n">
        <v>2.0848</v>
      </c>
      <c r="G62" s="3" t="n">
        <v>3.3166</v>
      </c>
      <c r="H62" s="4" t="n">
        <v>655.24</v>
      </c>
    </row>
    <row r="63" customFormat="false" ht="15" hidden="false" customHeight="false" outlineLevel="0" collapsed="false">
      <c r="A63" s="1" t="n">
        <v>900</v>
      </c>
      <c r="B63" s="21" t="n">
        <v>82.84</v>
      </c>
      <c r="C63" s="1" t="n">
        <v>3167.87</v>
      </c>
      <c r="D63" s="1" t="n">
        <v>3530.02</v>
      </c>
      <c r="E63" s="3" t="n">
        <v>6.3313</v>
      </c>
      <c r="F63" s="3" t="n">
        <v>2.0283</v>
      </c>
      <c r="G63" s="3" t="n">
        <v>3.0408</v>
      </c>
      <c r="H63" s="4" t="n">
        <v>687.91</v>
      </c>
    </row>
    <row r="64" customFormat="false" ht="15" hidden="false" customHeight="false" outlineLevel="0" collapsed="false">
      <c r="A64" s="1" t="n">
        <v>950</v>
      </c>
      <c r="B64" s="21" t="n">
        <v>75.936</v>
      </c>
      <c r="C64" s="1" t="n">
        <v>3282.68</v>
      </c>
      <c r="D64" s="1" t="n">
        <v>3677.75</v>
      </c>
      <c r="E64" s="3" t="n">
        <v>6.4911</v>
      </c>
      <c r="F64" s="3" t="n">
        <v>2.0031</v>
      </c>
      <c r="G64" s="3" t="n">
        <v>2.8822</v>
      </c>
      <c r="H64" s="4" t="n">
        <v>716.38</v>
      </c>
    </row>
    <row r="65" customFormat="false" ht="15" hidden="false" customHeight="false" outlineLevel="0" collapsed="false">
      <c r="A65" s="1" t="n">
        <v>1000</v>
      </c>
      <c r="B65" s="21" t="n">
        <v>70.42</v>
      </c>
      <c r="C65" s="1" t="n">
        <v>3393.26</v>
      </c>
      <c r="D65" s="1" t="n">
        <v>3819.28</v>
      </c>
      <c r="E65" s="3" t="n">
        <v>6.6363</v>
      </c>
      <c r="F65" s="3" t="n">
        <v>1.9964</v>
      </c>
      <c r="G65" s="3" t="n">
        <v>2.7869</v>
      </c>
      <c r="H65" s="4" t="n">
        <v>741.96</v>
      </c>
    </row>
    <row r="66" customFormat="false" ht="15" hidden="false" customHeight="false" outlineLevel="0" collapsed="false">
      <c r="A66" s="1" t="n">
        <v>1050</v>
      </c>
      <c r="B66" s="21" t="n">
        <v>65.857</v>
      </c>
      <c r="C66" s="1" t="n">
        <v>3501.52</v>
      </c>
      <c r="D66" s="1" t="n">
        <v>3957.06</v>
      </c>
      <c r="E66" s="3" t="n">
        <v>6.7707</v>
      </c>
      <c r="F66" s="3" t="n">
        <v>2.001</v>
      </c>
      <c r="G66" s="3" t="n">
        <v>2.7292</v>
      </c>
      <c r="H66" s="4" t="n">
        <v>765.39</v>
      </c>
    </row>
    <row r="67" customFormat="false" ht="15" hidden="false" customHeight="false" outlineLevel="0" collapsed="false">
      <c r="A67" s="1" t="n">
        <v>1100</v>
      </c>
      <c r="B67" s="21" t="n">
        <v>61.984</v>
      </c>
      <c r="C67" s="1" t="n">
        <v>3608.6</v>
      </c>
      <c r="D67" s="1" t="n">
        <v>4092.59</v>
      </c>
      <c r="E67" s="3" t="n">
        <v>6.8968</v>
      </c>
      <c r="F67" s="3" t="n">
        <v>2.0131</v>
      </c>
      <c r="G67" s="3" t="n">
        <v>2.6953</v>
      </c>
      <c r="H67" s="4" t="n">
        <v>787.18</v>
      </c>
    </row>
    <row r="68" customFormat="false" ht="15" hidden="false" customHeight="false" outlineLevel="0" collapsed="false">
      <c r="A68" s="1" t="n">
        <v>1150</v>
      </c>
      <c r="B68" s="21" t="n">
        <v>58.636</v>
      </c>
      <c r="C68" s="1" t="n">
        <v>3715.22</v>
      </c>
      <c r="D68" s="1" t="n">
        <v>4226.85</v>
      </c>
      <c r="E68" s="3" t="n">
        <v>7.0162</v>
      </c>
      <c r="F68" s="3" t="n">
        <v>2.0299</v>
      </c>
      <c r="G68" s="3" t="n">
        <v>2.6772</v>
      </c>
      <c r="H68" s="4" t="n">
        <v>807.66</v>
      </c>
    </row>
    <row r="69" customFormat="false" ht="15" hidden="false" customHeight="false" outlineLevel="0" collapsed="false">
      <c r="A69" s="1" t="n">
        <v>1200</v>
      </c>
      <c r="B69" s="21" t="n">
        <v>55.698</v>
      </c>
      <c r="C69" s="1" t="n">
        <v>3821.87</v>
      </c>
      <c r="D69" s="1" t="n">
        <v>4360.49</v>
      </c>
      <c r="E69" s="3" t="n">
        <v>7.13</v>
      </c>
      <c r="F69" s="3" t="n">
        <v>2.05</v>
      </c>
      <c r="G69" s="3" t="n">
        <v>2.67</v>
      </c>
      <c r="H69" s="4" t="n">
        <v>827.07</v>
      </c>
    </row>
    <row r="70" customFormat="false" ht="15" hidden="false" customHeight="false" outlineLevel="0" collapsed="false">
      <c r="A70" s="1" t="n">
        <v>1250</v>
      </c>
      <c r="B70" s="21" t="n">
        <v>53.089</v>
      </c>
      <c r="C70" s="1" t="n">
        <v>3928.88</v>
      </c>
      <c r="D70" s="1" t="n">
        <v>4493.97</v>
      </c>
      <c r="E70" s="3" t="n">
        <v>7.2389</v>
      </c>
      <c r="F70" s="3" t="n">
        <v>2.072</v>
      </c>
      <c r="G70" s="3" t="n">
        <v>2.6702</v>
      </c>
      <c r="H70" s="4" t="n">
        <v>845.58</v>
      </c>
    </row>
    <row r="71" customFormat="false" ht="15" hidden="false" customHeight="false" outlineLevel="0" collapsed="false">
      <c r="A71" s="1" t="n">
        <v>1273</v>
      </c>
      <c r="B71" s="21" t="n">
        <v>51.983</v>
      </c>
      <c r="C71" s="1" t="n">
        <v>3978.29</v>
      </c>
      <c r="D71" s="1" t="n">
        <v>4555.41</v>
      </c>
      <c r="E71" s="3" t="n">
        <v>7.2876</v>
      </c>
      <c r="F71" s="3" t="n">
        <v>2.0826</v>
      </c>
      <c r="G71" s="3" t="n">
        <v>2.6722</v>
      </c>
      <c r="H71" s="4" t="n">
        <v>853.83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31" activeCellId="0" sqref="D31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19.0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269.997</v>
      </c>
      <c r="B3" s="21" t="n">
        <v>1019.38</v>
      </c>
      <c r="C3" s="1" t="n">
        <v>-12.472</v>
      </c>
      <c r="D3" s="1" t="n">
        <v>26.768</v>
      </c>
      <c r="E3" s="3" t="n">
        <v>-0.0473</v>
      </c>
      <c r="F3" s="3" t="n">
        <v>4.0526</v>
      </c>
      <c r="G3" s="3" t="n">
        <v>4.053</v>
      </c>
      <c r="H3" s="4" t="n">
        <v>1452.4</v>
      </c>
    </row>
    <row r="4" customFormat="false" ht="15" hidden="false" customHeight="false" outlineLevel="0" collapsed="false">
      <c r="A4" s="1" t="n">
        <v>270</v>
      </c>
      <c r="B4" s="21" t="n">
        <v>1019.38</v>
      </c>
      <c r="C4" s="1" t="n">
        <v>-12.46</v>
      </c>
      <c r="D4" s="1" t="n">
        <v>26.78</v>
      </c>
      <c r="E4" s="3" t="n">
        <v>-0.0473</v>
      </c>
      <c r="F4" s="3" t="n">
        <v>4.0526</v>
      </c>
      <c r="G4" s="3" t="n">
        <v>4.053</v>
      </c>
      <c r="H4" s="4" t="n">
        <v>1452.4</v>
      </c>
    </row>
    <row r="5" customFormat="false" ht="15" hidden="false" customHeight="false" outlineLevel="0" collapsed="false">
      <c r="A5" s="1" t="n">
        <v>275</v>
      </c>
      <c r="B5" s="21" t="n">
        <v>1019.09</v>
      </c>
      <c r="C5" s="1" t="n">
        <v>7.809</v>
      </c>
      <c r="D5" s="1" t="n">
        <v>47.06</v>
      </c>
      <c r="E5" s="3" t="n">
        <v>0.0272</v>
      </c>
      <c r="F5" s="3" t="n">
        <v>4.0543</v>
      </c>
      <c r="G5" s="3" t="n">
        <v>4.059</v>
      </c>
      <c r="H5" s="4" t="n">
        <v>1477.4</v>
      </c>
    </row>
    <row r="6" customFormat="false" ht="15" hidden="false" customHeight="false" outlineLevel="0" collapsed="false">
      <c r="A6" s="1" t="n">
        <v>280</v>
      </c>
      <c r="B6" s="21" t="n">
        <v>1018.49</v>
      </c>
      <c r="C6" s="1" t="n">
        <v>28.095</v>
      </c>
      <c r="D6" s="1" t="n">
        <v>67.369</v>
      </c>
      <c r="E6" s="3" t="n">
        <v>0.1003</v>
      </c>
      <c r="F6" s="3" t="n">
        <v>4.0514</v>
      </c>
      <c r="G6" s="3" t="n">
        <v>4.0644</v>
      </c>
      <c r="H6" s="4" t="n">
        <v>1500</v>
      </c>
    </row>
    <row r="7" customFormat="false" ht="15" hidden="false" customHeight="false" outlineLevel="0" collapsed="false">
      <c r="A7" s="1" t="n">
        <v>285</v>
      </c>
      <c r="B7" s="21" t="n">
        <v>1017.63</v>
      </c>
      <c r="C7" s="1" t="n">
        <v>48.397</v>
      </c>
      <c r="D7" s="1" t="n">
        <v>87.703</v>
      </c>
      <c r="E7" s="3" t="n">
        <v>0.1723</v>
      </c>
      <c r="F7" s="3" t="n">
        <v>4.0452</v>
      </c>
      <c r="G7" s="3" t="n">
        <v>4.0694</v>
      </c>
      <c r="H7" s="4" t="n">
        <v>1520.2</v>
      </c>
    </row>
    <row r="8" customFormat="false" ht="15" hidden="false" customHeight="false" outlineLevel="0" collapsed="false">
      <c r="A8" s="1" t="n">
        <v>290</v>
      </c>
      <c r="B8" s="21" t="n">
        <v>1016.54</v>
      </c>
      <c r="C8" s="1" t="n">
        <v>68.713</v>
      </c>
      <c r="D8" s="1" t="n">
        <v>108.062</v>
      </c>
      <c r="E8" s="3" t="n">
        <v>0.2431</v>
      </c>
      <c r="F8" s="3" t="n">
        <v>4.0362</v>
      </c>
      <c r="G8" s="3" t="n">
        <v>4.074</v>
      </c>
      <c r="H8" s="4" t="n">
        <v>1538.2</v>
      </c>
    </row>
    <row r="9" customFormat="false" ht="15" hidden="false" customHeight="false" outlineLevel="0" collapsed="false">
      <c r="A9" s="1" t="n">
        <v>295</v>
      </c>
      <c r="B9" s="21" t="n">
        <v>1015.24</v>
      </c>
      <c r="C9" s="1" t="n">
        <v>89.044</v>
      </c>
      <c r="D9" s="1" t="n">
        <v>128.443</v>
      </c>
      <c r="E9" s="3" t="n">
        <v>0.3128</v>
      </c>
      <c r="F9" s="3" t="n">
        <v>4.025</v>
      </c>
      <c r="G9" s="3" t="n">
        <v>4.0784</v>
      </c>
      <c r="H9" s="4" t="n">
        <v>1554.2</v>
      </c>
    </row>
    <row r="10" customFormat="false" ht="15" hidden="false" customHeight="false" outlineLevel="0" collapsed="false">
      <c r="A10" s="1" t="n">
        <v>300</v>
      </c>
      <c r="B10" s="21" t="n">
        <v>1013.75</v>
      </c>
      <c r="C10" s="1" t="n">
        <v>109.389</v>
      </c>
      <c r="D10" s="1" t="n">
        <v>148.846</v>
      </c>
      <c r="E10" s="3" t="n">
        <v>0.3814</v>
      </c>
      <c r="F10" s="3" t="n">
        <v>4.0119</v>
      </c>
      <c r="G10" s="3" t="n">
        <v>4.0826</v>
      </c>
      <c r="H10" s="4" t="n">
        <v>1568.3</v>
      </c>
    </row>
    <row r="11" customFormat="false" ht="15" hidden="false" customHeight="false" outlineLevel="0" collapsed="false">
      <c r="A11" s="1" t="n">
        <v>305</v>
      </c>
      <c r="B11" s="21" t="n">
        <v>1012.08</v>
      </c>
      <c r="C11" s="1" t="n">
        <v>129.747</v>
      </c>
      <c r="D11" s="1" t="n">
        <v>169.269</v>
      </c>
      <c r="E11" s="3" t="n">
        <v>0.4489</v>
      </c>
      <c r="F11" s="3" t="n">
        <v>3.9971</v>
      </c>
      <c r="G11" s="3" t="n">
        <v>4.0866</v>
      </c>
      <c r="H11" s="4" t="n">
        <v>1580.7</v>
      </c>
    </row>
    <row r="12" customFormat="false" ht="15" hidden="false" customHeight="false" outlineLevel="0" collapsed="false">
      <c r="A12" s="1" t="n">
        <v>310</v>
      </c>
      <c r="B12" s="21" t="n">
        <v>1010.25</v>
      </c>
      <c r="C12" s="1" t="n">
        <v>150.117</v>
      </c>
      <c r="D12" s="1" t="n">
        <v>189.711</v>
      </c>
      <c r="E12" s="3" t="n">
        <v>0.5154</v>
      </c>
      <c r="F12" s="3" t="n">
        <v>3.9809</v>
      </c>
      <c r="G12" s="3" t="n">
        <v>4.0903</v>
      </c>
      <c r="H12" s="4" t="n">
        <v>1591.4</v>
      </c>
    </row>
    <row r="13" customFormat="false" ht="15" hidden="false" customHeight="false" outlineLevel="0" collapsed="false">
      <c r="A13" s="1" t="n">
        <v>315</v>
      </c>
      <c r="B13" s="21" t="n">
        <v>1008.26</v>
      </c>
      <c r="C13" s="1" t="n">
        <v>170.5</v>
      </c>
      <c r="D13" s="1" t="n">
        <v>210.172</v>
      </c>
      <c r="E13" s="3" t="n">
        <v>0.5809</v>
      </c>
      <c r="F13" s="3" t="n">
        <v>3.9634</v>
      </c>
      <c r="G13" s="3" t="n">
        <v>4.0939</v>
      </c>
      <c r="H13" s="4" t="n">
        <v>1600.5</v>
      </c>
    </row>
    <row r="14" customFormat="false" ht="15" hidden="false" customHeight="false" outlineLevel="0" collapsed="false">
      <c r="A14" s="1" t="n">
        <v>320</v>
      </c>
      <c r="B14" s="21" t="n">
        <v>1006.13</v>
      </c>
      <c r="C14" s="1" t="n">
        <v>190.894</v>
      </c>
      <c r="D14" s="1" t="n">
        <v>230.65</v>
      </c>
      <c r="E14" s="3" t="n">
        <v>0.6454</v>
      </c>
      <c r="F14" s="3" t="n">
        <v>3.9448</v>
      </c>
      <c r="G14" s="3" t="n">
        <v>4.0973</v>
      </c>
      <c r="H14" s="4" t="n">
        <v>1608.3</v>
      </c>
    </row>
    <row r="15" customFormat="false" ht="15" hidden="false" customHeight="false" outlineLevel="0" collapsed="false">
      <c r="A15" s="1" t="n">
        <v>325</v>
      </c>
      <c r="B15" s="21" t="n">
        <v>1003.86</v>
      </c>
      <c r="C15" s="1" t="n">
        <v>211.298</v>
      </c>
      <c r="D15" s="1" t="n">
        <v>251.144</v>
      </c>
      <c r="E15" s="3" t="n">
        <v>0.7089</v>
      </c>
      <c r="F15" s="3" t="n">
        <v>3.9252</v>
      </c>
      <c r="G15" s="3" t="n">
        <v>4.1005</v>
      </c>
      <c r="H15" s="4" t="n">
        <v>1614.8</v>
      </c>
    </row>
    <row r="16" customFormat="false" ht="15" hidden="false" customHeight="false" outlineLevel="0" collapsed="false">
      <c r="A16" s="1" t="n">
        <v>330</v>
      </c>
      <c r="B16" s="21" t="n">
        <v>1001.47</v>
      </c>
      <c r="C16" s="1" t="n">
        <v>231.713</v>
      </c>
      <c r="D16" s="1" t="n">
        <v>271.655</v>
      </c>
      <c r="E16" s="3" t="n">
        <v>0.7715</v>
      </c>
      <c r="F16" s="3" t="n">
        <v>3.9048</v>
      </c>
      <c r="G16" s="3" t="n">
        <v>4.1037</v>
      </c>
      <c r="H16" s="4" t="n">
        <v>1620</v>
      </c>
    </row>
    <row r="17" customFormat="false" ht="15" hidden="false" customHeight="false" outlineLevel="0" collapsed="false">
      <c r="A17" s="1" t="n">
        <v>335</v>
      </c>
      <c r="B17" s="21" t="n">
        <v>998.945</v>
      </c>
      <c r="C17" s="1" t="n">
        <v>252.139</v>
      </c>
      <c r="D17" s="1" t="n">
        <v>292.181</v>
      </c>
      <c r="E17" s="3" t="n">
        <v>0.8333</v>
      </c>
      <c r="F17" s="3" t="n">
        <v>3.8837</v>
      </c>
      <c r="G17" s="3" t="n">
        <v>4.1068</v>
      </c>
      <c r="H17" s="4" t="n">
        <v>1624.1</v>
      </c>
    </row>
    <row r="18" customFormat="false" ht="15" hidden="false" customHeight="false" outlineLevel="0" collapsed="false">
      <c r="A18" s="1" t="n">
        <v>340</v>
      </c>
      <c r="B18" s="21" t="n">
        <v>996.306</v>
      </c>
      <c r="C18" s="1" t="n">
        <v>272.574</v>
      </c>
      <c r="D18" s="1" t="n">
        <v>312.722</v>
      </c>
      <c r="E18" s="3" t="n">
        <v>0.8941</v>
      </c>
      <c r="F18" s="3" t="n">
        <v>3.862</v>
      </c>
      <c r="G18" s="3" t="n">
        <v>4.1099</v>
      </c>
      <c r="H18" s="4" t="n">
        <v>1627.1</v>
      </c>
    </row>
    <row r="19" customFormat="false" ht="15" hidden="false" customHeight="false" outlineLevel="0" collapsed="false">
      <c r="A19" s="1" t="n">
        <v>345</v>
      </c>
      <c r="B19" s="21" t="n">
        <v>993.552</v>
      </c>
      <c r="C19" s="1" t="n">
        <v>293.02</v>
      </c>
      <c r="D19" s="1" t="n">
        <v>333.28</v>
      </c>
      <c r="E19" s="3" t="n">
        <v>0.9542</v>
      </c>
      <c r="F19" s="3" t="n">
        <v>3.8398</v>
      </c>
      <c r="G19" s="3" t="n">
        <v>4.113</v>
      </c>
      <c r="H19" s="4" t="n">
        <v>1629.1</v>
      </c>
    </row>
    <row r="20" customFormat="false" ht="15" hidden="false" customHeight="false" outlineLevel="0" collapsed="false">
      <c r="A20" s="1" t="n">
        <v>350</v>
      </c>
      <c r="B20" s="21" t="n">
        <v>990.69</v>
      </c>
      <c r="C20" s="1" t="n">
        <v>313.477</v>
      </c>
      <c r="D20" s="1" t="n">
        <v>353.853</v>
      </c>
      <c r="E20" s="3" t="n">
        <v>1.0134</v>
      </c>
      <c r="F20" s="3" t="n">
        <v>3.8172</v>
      </c>
      <c r="G20" s="3" t="n">
        <v>4.1162</v>
      </c>
      <c r="H20" s="4" t="n">
        <v>1630.2</v>
      </c>
    </row>
    <row r="21" customFormat="false" ht="15" hidden="false" customHeight="false" outlineLevel="0" collapsed="false">
      <c r="A21" s="1" t="n">
        <v>355</v>
      </c>
      <c r="B21" s="21" t="n">
        <v>987.721</v>
      </c>
      <c r="C21" s="1" t="n">
        <v>333.945</v>
      </c>
      <c r="D21" s="1" t="n">
        <v>374.442</v>
      </c>
      <c r="E21" s="3" t="n">
        <v>1.0718</v>
      </c>
      <c r="F21" s="3" t="n">
        <v>3.7944</v>
      </c>
      <c r="G21" s="3" t="n">
        <v>4.1196</v>
      </c>
      <c r="H21" s="4" t="n">
        <v>1630.4</v>
      </c>
    </row>
    <row r="22" customFormat="false" ht="15" hidden="false" customHeight="false" outlineLevel="0" collapsed="false">
      <c r="A22" s="1" t="n">
        <v>360</v>
      </c>
      <c r="B22" s="21" t="n">
        <v>984.649</v>
      </c>
      <c r="C22" s="1" t="n">
        <v>354.425</v>
      </c>
      <c r="D22" s="1" t="n">
        <v>395.049</v>
      </c>
      <c r="E22" s="3" t="n">
        <v>1.1294</v>
      </c>
      <c r="F22" s="3" t="n">
        <v>3.7713</v>
      </c>
      <c r="G22" s="3" t="n">
        <v>4.1231</v>
      </c>
      <c r="H22" s="4" t="n">
        <v>1629.8</v>
      </c>
    </row>
    <row r="23" customFormat="false" ht="15" hidden="false" customHeight="false" outlineLevel="0" collapsed="false">
      <c r="A23" s="1" t="n">
        <v>365</v>
      </c>
      <c r="B23" s="21" t="n">
        <v>981.477</v>
      </c>
      <c r="C23" s="1" t="n">
        <v>374.919</v>
      </c>
      <c r="D23" s="1" t="n">
        <v>415.674</v>
      </c>
      <c r="E23" s="3" t="n">
        <v>1.1863</v>
      </c>
      <c r="F23" s="3" t="n">
        <v>3.7482</v>
      </c>
      <c r="G23" s="3" t="n">
        <v>4.1269</v>
      </c>
      <c r="H23" s="4" t="n">
        <v>1628.4</v>
      </c>
    </row>
    <row r="24" customFormat="false" ht="15" hidden="false" customHeight="false" outlineLevel="0" collapsed="false">
      <c r="A24" s="1" t="n">
        <v>370</v>
      </c>
      <c r="B24" s="21" t="n">
        <v>978.208</v>
      </c>
      <c r="C24" s="1" t="n">
        <v>395.427</v>
      </c>
      <c r="D24" s="1" t="n">
        <v>436.318</v>
      </c>
      <c r="E24" s="3" t="n">
        <v>1.2425</v>
      </c>
      <c r="F24" s="3" t="n">
        <v>3.725</v>
      </c>
      <c r="G24" s="3" t="n">
        <v>4.1309</v>
      </c>
      <c r="H24" s="4" t="n">
        <v>1626.2</v>
      </c>
    </row>
    <row r="25" customFormat="false" ht="15" hidden="false" customHeight="false" outlineLevel="0" collapsed="false">
      <c r="A25" s="1" t="n">
        <v>375</v>
      </c>
      <c r="B25" s="21" t="n">
        <v>974.843</v>
      </c>
      <c r="C25" s="1" t="n">
        <v>415.951</v>
      </c>
      <c r="D25" s="1" t="n">
        <v>456.983</v>
      </c>
      <c r="E25" s="3" t="n">
        <v>1.298</v>
      </c>
      <c r="F25" s="3" t="n">
        <v>3.7018</v>
      </c>
      <c r="G25" s="3" t="n">
        <v>4.1352</v>
      </c>
      <c r="H25" s="4" t="n">
        <v>1623.3</v>
      </c>
    </row>
    <row r="26" customFormat="false" ht="15" hidden="false" customHeight="false" outlineLevel="0" collapsed="false">
      <c r="A26" s="1" t="n">
        <v>380</v>
      </c>
      <c r="B26" s="21" t="n">
        <v>971.385</v>
      </c>
      <c r="C26" s="1" t="n">
        <v>436.492</v>
      </c>
      <c r="D26" s="1" t="n">
        <v>477.67</v>
      </c>
      <c r="E26" s="3" t="n">
        <v>1.3528</v>
      </c>
      <c r="F26" s="3" t="n">
        <v>3.6787</v>
      </c>
      <c r="G26" s="3" t="n">
        <v>4.1398</v>
      </c>
      <c r="H26" s="4" t="n">
        <v>1619.8</v>
      </c>
    </row>
    <row r="27" customFormat="false" ht="15" hidden="false" customHeight="false" outlineLevel="0" collapsed="false">
      <c r="A27" s="1" t="n">
        <v>385</v>
      </c>
      <c r="B27" s="21" t="n">
        <v>967.836</v>
      </c>
      <c r="C27" s="1" t="n">
        <v>457.052</v>
      </c>
      <c r="D27" s="1" t="n">
        <v>498.381</v>
      </c>
      <c r="E27" s="3" t="n">
        <v>1.4069</v>
      </c>
      <c r="F27" s="3" t="n">
        <v>3.6557</v>
      </c>
      <c r="G27" s="3" t="n">
        <v>4.1448</v>
      </c>
      <c r="H27" s="4" t="n">
        <v>1615.6</v>
      </c>
    </row>
    <row r="28" customFormat="false" ht="15" hidden="false" customHeight="false" outlineLevel="0" collapsed="false">
      <c r="A28" s="1" t="n">
        <v>390</v>
      </c>
      <c r="B28" s="21" t="n">
        <v>964.196</v>
      </c>
      <c r="C28" s="1" t="n">
        <v>477.633</v>
      </c>
      <c r="D28" s="1" t="n">
        <v>519.118</v>
      </c>
      <c r="E28" s="3" t="n">
        <v>1.4604</v>
      </c>
      <c r="F28" s="3" t="n">
        <v>3.6328</v>
      </c>
      <c r="G28" s="3" t="n">
        <v>4.1501</v>
      </c>
      <c r="H28" s="4" t="n">
        <v>1610.8</v>
      </c>
    </row>
    <row r="29" customFormat="false" ht="15" hidden="false" customHeight="false" outlineLevel="0" collapsed="false">
      <c r="A29" s="1" t="n">
        <v>395</v>
      </c>
      <c r="B29" s="21" t="n">
        <v>960.468</v>
      </c>
      <c r="C29" s="1" t="n">
        <v>498.237</v>
      </c>
      <c r="D29" s="1" t="n">
        <v>539.883</v>
      </c>
      <c r="E29" s="3" t="n">
        <v>1.5133</v>
      </c>
      <c r="F29" s="3" t="n">
        <v>3.6102</v>
      </c>
      <c r="G29" s="3" t="n">
        <v>4.1559</v>
      </c>
      <c r="H29" s="4" t="n">
        <v>1605.5</v>
      </c>
    </row>
    <row r="30" customFormat="false" ht="15" hidden="false" customHeight="false" outlineLevel="0" collapsed="false">
      <c r="A30" s="1" t="n">
        <v>400</v>
      </c>
      <c r="B30" s="21" t="n">
        <v>956.652</v>
      </c>
      <c r="C30" s="1" t="n">
        <v>518.865</v>
      </c>
      <c r="D30" s="1" t="n">
        <v>560.678</v>
      </c>
      <c r="E30" s="3" t="n">
        <v>1.5657</v>
      </c>
      <c r="F30" s="3" t="n">
        <v>3.5878</v>
      </c>
      <c r="G30" s="3" t="n">
        <v>4.1621</v>
      </c>
      <c r="H30" s="4" t="n">
        <v>1599.5</v>
      </c>
    </row>
    <row r="31" customFormat="false" ht="15" hidden="false" customHeight="false" outlineLevel="0" collapsed="false">
      <c r="A31" s="1" t="n">
        <v>410</v>
      </c>
      <c r="B31" s="21" t="n">
        <v>948.761</v>
      </c>
      <c r="C31" s="1" t="n">
        <v>560.206</v>
      </c>
      <c r="D31" s="1" t="n">
        <v>602.366</v>
      </c>
      <c r="E31" s="3" t="n">
        <v>1.6686</v>
      </c>
      <c r="F31" s="3" t="n">
        <v>3.5437</v>
      </c>
      <c r="G31" s="3" t="n">
        <v>4.1759</v>
      </c>
      <c r="H31" s="4" t="n">
        <v>1586</v>
      </c>
    </row>
    <row r="32" customFormat="false" ht="15" hidden="false" customHeight="false" outlineLevel="0" collapsed="false">
      <c r="A32" s="1" t="n">
        <v>420</v>
      </c>
      <c r="B32" s="21" t="n">
        <v>940.526</v>
      </c>
      <c r="C32" s="1" t="n">
        <v>601.673</v>
      </c>
      <c r="D32" s="1" t="n">
        <v>644.203</v>
      </c>
      <c r="E32" s="3" t="n">
        <v>1.7694</v>
      </c>
      <c r="F32" s="3" t="n">
        <v>3.5009</v>
      </c>
      <c r="G32" s="3" t="n">
        <v>4.1918</v>
      </c>
      <c r="H32" s="4" t="n">
        <v>1570.4</v>
      </c>
    </row>
    <row r="33" customFormat="false" ht="15" hidden="false" customHeight="false" outlineLevel="0" collapsed="false">
      <c r="A33" s="1" t="n">
        <v>430</v>
      </c>
      <c r="B33" s="21" t="n">
        <v>931.95</v>
      </c>
      <c r="C33" s="1" t="n">
        <v>643.288</v>
      </c>
      <c r="D33" s="1" t="n">
        <v>686.209</v>
      </c>
      <c r="E33" s="3" t="n">
        <v>1.8683</v>
      </c>
      <c r="F33" s="3" t="n">
        <v>3.4592</v>
      </c>
      <c r="G33" s="3" t="n">
        <v>4.2098</v>
      </c>
      <c r="H33" s="4" t="n">
        <v>1552.8</v>
      </c>
    </row>
    <row r="34" customFormat="false" ht="15" hidden="false" customHeight="false" outlineLevel="0" collapsed="false">
      <c r="A34" s="1" t="n">
        <v>440</v>
      </c>
      <c r="B34" s="21" t="n">
        <v>923.031</v>
      </c>
      <c r="C34" s="1" t="n">
        <v>685.071</v>
      </c>
      <c r="D34" s="1" t="n">
        <v>728.407</v>
      </c>
      <c r="E34" s="3" t="n">
        <v>1.9653</v>
      </c>
      <c r="F34" s="3" t="n">
        <v>3.419</v>
      </c>
      <c r="G34" s="3" t="n">
        <v>4.2302</v>
      </c>
      <c r="H34" s="4" t="n">
        <v>1533.5</v>
      </c>
    </row>
    <row r="35" customFormat="false" ht="15" hidden="false" customHeight="false" outlineLevel="0" collapsed="false">
      <c r="A35" s="1" t="n">
        <v>450</v>
      </c>
      <c r="B35" s="21" t="n">
        <v>913.765</v>
      </c>
      <c r="C35" s="1" t="n">
        <v>727.047</v>
      </c>
      <c r="D35" s="1" t="n">
        <v>770.822</v>
      </c>
      <c r="E35" s="3" t="n">
        <v>2.0606</v>
      </c>
      <c r="F35" s="3" t="n">
        <v>3.38</v>
      </c>
      <c r="G35" s="3" t="n">
        <v>4.2533</v>
      </c>
      <c r="H35" s="4" t="n">
        <v>1512.4</v>
      </c>
    </row>
    <row r="36" customFormat="false" ht="15" hidden="false" customHeight="false" outlineLevel="0" collapsed="false">
      <c r="A36" s="1" t="n">
        <v>460</v>
      </c>
      <c r="B36" s="21" t="n">
        <v>904.145</v>
      </c>
      <c r="C36" s="1" t="n">
        <v>769.241</v>
      </c>
      <c r="D36" s="1" t="n">
        <v>813.482</v>
      </c>
      <c r="E36" s="3" t="n">
        <v>2.1543</v>
      </c>
      <c r="F36" s="3" t="n">
        <v>3.3425</v>
      </c>
      <c r="G36" s="3" t="n">
        <v>4.2791</v>
      </c>
      <c r="H36" s="4" t="n">
        <v>1489.6</v>
      </c>
    </row>
    <row r="37" customFormat="false" ht="15" hidden="false" customHeight="false" outlineLevel="0" collapsed="false">
      <c r="A37" s="1" t="n">
        <v>470</v>
      </c>
      <c r="B37" s="21" t="n">
        <v>894.161</v>
      </c>
      <c r="C37" s="1" t="n">
        <v>811.68</v>
      </c>
      <c r="D37" s="1" t="n">
        <v>856.415</v>
      </c>
      <c r="E37" s="3" t="n">
        <v>2.2467</v>
      </c>
      <c r="F37" s="3" t="n">
        <v>3.3063</v>
      </c>
      <c r="G37" s="3" t="n">
        <v>4.308</v>
      </c>
      <c r="H37" s="4" t="n">
        <v>1465.2</v>
      </c>
    </row>
    <row r="38" customFormat="false" ht="15" hidden="false" customHeight="false" outlineLevel="0" collapsed="false">
      <c r="A38" s="1" t="n">
        <v>480</v>
      </c>
      <c r="B38" s="21" t="n">
        <v>883.8</v>
      </c>
      <c r="C38" s="1" t="n">
        <v>854.395</v>
      </c>
      <c r="D38" s="1" t="n">
        <v>899.654</v>
      </c>
      <c r="E38" s="3" t="n">
        <v>2.3377</v>
      </c>
      <c r="F38" s="3" t="n">
        <v>3.2715</v>
      </c>
      <c r="G38" s="3" t="n">
        <v>4.3403</v>
      </c>
      <c r="H38" s="4" t="n">
        <v>1439.2</v>
      </c>
    </row>
    <row r="39" customFormat="false" ht="15" hidden="false" customHeight="false" outlineLevel="0" collapsed="false">
      <c r="A39" s="1" t="n">
        <v>490</v>
      </c>
      <c r="B39" s="21" t="n">
        <v>873.045</v>
      </c>
      <c r="C39" s="1" t="n">
        <v>897.418</v>
      </c>
      <c r="D39" s="1" t="n">
        <v>943.234</v>
      </c>
      <c r="E39" s="3" t="n">
        <v>2.4276</v>
      </c>
      <c r="F39" s="3" t="n">
        <v>3.238</v>
      </c>
      <c r="G39" s="3" t="n">
        <v>4.3764</v>
      </c>
      <c r="H39" s="4" t="n">
        <v>1411.8</v>
      </c>
    </row>
    <row r="40" customFormat="false" ht="15" hidden="false" customHeight="false" outlineLevel="0" collapsed="false">
      <c r="A40" s="1" t="n">
        <v>500</v>
      </c>
      <c r="B40" s="21" t="n">
        <v>861.876</v>
      </c>
      <c r="C40" s="1" t="n">
        <v>940.785</v>
      </c>
      <c r="D40" s="1" t="n">
        <v>987.195</v>
      </c>
      <c r="E40" s="3" t="n">
        <v>2.5164</v>
      </c>
      <c r="F40" s="3" t="n">
        <v>3.2058</v>
      </c>
      <c r="G40" s="3" t="n">
        <v>4.4166</v>
      </c>
      <c r="H40" s="4" t="n">
        <v>1382.9</v>
      </c>
    </row>
    <row r="41" customFormat="false" ht="15" hidden="false" customHeight="false" outlineLevel="0" collapsed="false">
      <c r="A41" s="1" t="n">
        <v>510</v>
      </c>
      <c r="B41" s="21" t="n">
        <v>850.268</v>
      </c>
      <c r="C41" s="1" t="n">
        <v>984.537</v>
      </c>
      <c r="D41" s="1" t="n">
        <v>1031.58</v>
      </c>
      <c r="E41" s="3" t="n">
        <v>2.6043</v>
      </c>
      <c r="F41" s="3" t="n">
        <v>3.1749</v>
      </c>
      <c r="G41" s="3" t="n">
        <v>4.4614</v>
      </c>
      <c r="H41" s="4" t="n">
        <v>1352.5</v>
      </c>
    </row>
    <row r="42" customFormat="false" ht="15" hidden="false" customHeight="false" outlineLevel="0" collapsed="false">
      <c r="A42" s="1" t="n">
        <v>520</v>
      </c>
      <c r="B42" s="21" t="n">
        <v>838.192</v>
      </c>
      <c r="C42" s="1" t="n">
        <v>1028.72</v>
      </c>
      <c r="D42" s="1" t="n">
        <v>1076.44</v>
      </c>
      <c r="E42" s="3" t="n">
        <v>2.6914</v>
      </c>
      <c r="F42" s="3" t="n">
        <v>3.1453</v>
      </c>
      <c r="G42" s="3" t="n">
        <v>4.5116</v>
      </c>
      <c r="H42" s="4" t="n">
        <v>1320.7</v>
      </c>
    </row>
    <row r="43" customFormat="false" ht="15" hidden="false" customHeight="false" outlineLevel="0" collapsed="false">
      <c r="A43" s="1" t="n">
        <v>530</v>
      </c>
      <c r="B43" s="21" t="n">
        <v>825.613</v>
      </c>
      <c r="C43" s="1" t="n">
        <v>1073.39</v>
      </c>
      <c r="D43" s="1" t="n">
        <v>1121.83</v>
      </c>
      <c r="E43" s="3" t="n">
        <v>2.7778</v>
      </c>
      <c r="F43" s="3" t="n">
        <v>3.117</v>
      </c>
      <c r="G43" s="3" t="n">
        <v>4.5679</v>
      </c>
      <c r="H43" s="4" t="n">
        <v>1287.5</v>
      </c>
    </row>
    <row r="44" customFormat="false" ht="15" hidden="false" customHeight="false" outlineLevel="0" collapsed="false">
      <c r="A44" s="1" t="n">
        <v>540</v>
      </c>
      <c r="B44" s="21" t="n">
        <v>812.489</v>
      </c>
      <c r="C44" s="1" t="n">
        <v>1118.59</v>
      </c>
      <c r="D44" s="1" t="n">
        <v>1167.82</v>
      </c>
      <c r="E44" s="3" t="n">
        <v>2.8638</v>
      </c>
      <c r="F44" s="3" t="n">
        <v>3.09</v>
      </c>
      <c r="G44" s="3" t="n">
        <v>4.6313</v>
      </c>
      <c r="H44" s="4" t="n">
        <v>1252.8</v>
      </c>
    </row>
    <row r="45" customFormat="false" ht="15" hidden="false" customHeight="false" outlineLevel="0" collapsed="false">
      <c r="A45" s="1" t="n">
        <v>550</v>
      </c>
      <c r="B45" s="21" t="n">
        <v>798.768</v>
      </c>
      <c r="C45" s="1" t="n">
        <v>1164.41</v>
      </c>
      <c r="D45" s="1" t="n">
        <v>1214.49</v>
      </c>
      <c r="E45" s="3" t="n">
        <v>2.9494</v>
      </c>
      <c r="F45" s="3" t="n">
        <v>3.0644</v>
      </c>
      <c r="G45" s="3" t="n">
        <v>4.703</v>
      </c>
      <c r="H45" s="4" t="n">
        <v>1216.8</v>
      </c>
    </row>
    <row r="46" customFormat="false" ht="15" hidden="false" customHeight="false" outlineLevel="0" collapsed="false">
      <c r="A46" s="1" t="n">
        <v>560</v>
      </c>
      <c r="B46" s="21" t="n">
        <v>784.392</v>
      </c>
      <c r="C46" s="1" t="n">
        <v>1210.92</v>
      </c>
      <c r="D46" s="1" t="n">
        <v>1261.92</v>
      </c>
      <c r="E46" s="3" t="n">
        <v>3.0349</v>
      </c>
      <c r="F46" s="3" t="n">
        <v>3.0403</v>
      </c>
      <c r="G46" s="3" t="n">
        <v>4.7846</v>
      </c>
      <c r="H46" s="4" t="n">
        <v>1179.2</v>
      </c>
    </row>
    <row r="47" customFormat="false" ht="15" hidden="false" customHeight="false" outlineLevel="0" collapsed="false">
      <c r="A47" s="1" t="n">
        <v>570</v>
      </c>
      <c r="B47" s="21" t="n">
        <v>769.287</v>
      </c>
      <c r="C47" s="1" t="n">
        <v>1258.22</v>
      </c>
      <c r="D47" s="1" t="n">
        <v>1310.22</v>
      </c>
      <c r="E47" s="3" t="n">
        <v>3.1204</v>
      </c>
      <c r="F47" s="3" t="n">
        <v>3.0176</v>
      </c>
      <c r="G47" s="3" t="n">
        <v>4.8781</v>
      </c>
      <c r="H47" s="4" t="n">
        <v>1140.2</v>
      </c>
    </row>
    <row r="48" customFormat="false" ht="15" hidden="false" customHeight="false" outlineLevel="0" collapsed="false">
      <c r="A48" s="1" t="n">
        <v>580</v>
      </c>
      <c r="B48" s="21" t="n">
        <v>753.362</v>
      </c>
      <c r="C48" s="1" t="n">
        <v>1306.43</v>
      </c>
      <c r="D48" s="1" t="n">
        <v>1359.53</v>
      </c>
      <c r="E48" s="3" t="n">
        <v>3.2061</v>
      </c>
      <c r="F48" s="3" t="n">
        <v>2.9966</v>
      </c>
      <c r="G48" s="3" t="n">
        <v>4.9863</v>
      </c>
      <c r="H48" s="4" t="n">
        <v>1099.6</v>
      </c>
    </row>
    <row r="49" customFormat="false" ht="15" hidden="false" customHeight="false" outlineLevel="0" collapsed="false">
      <c r="A49" s="1" t="n">
        <v>590</v>
      </c>
      <c r="B49" s="21" t="n">
        <v>736.505</v>
      </c>
      <c r="C49" s="1" t="n">
        <v>1355.7</v>
      </c>
      <c r="D49" s="1" t="n">
        <v>1410.01</v>
      </c>
      <c r="E49" s="3" t="n">
        <v>3.2924</v>
      </c>
      <c r="F49" s="3" t="n">
        <v>2.9774</v>
      </c>
      <c r="G49" s="3" t="n">
        <v>5.1128</v>
      </c>
      <c r="H49" s="4" t="n">
        <v>1057.3</v>
      </c>
    </row>
    <row r="50" customFormat="false" ht="15" hidden="false" customHeight="false" outlineLevel="0" collapsed="false">
      <c r="A50" s="1" t="n">
        <v>600</v>
      </c>
      <c r="B50" s="21" t="n">
        <v>718.577</v>
      </c>
      <c r="C50" s="1" t="n">
        <v>1406.19</v>
      </c>
      <c r="D50" s="1" t="n">
        <v>1461.86</v>
      </c>
      <c r="E50" s="3" t="n">
        <v>3.3796</v>
      </c>
      <c r="F50" s="3" t="n">
        <v>2.9603</v>
      </c>
      <c r="G50" s="3" t="n">
        <v>5.2625</v>
      </c>
      <c r="H50" s="4" t="n">
        <v>1013.3</v>
      </c>
    </row>
    <row r="51" customFormat="false" ht="15" hidden="false" customHeight="false" outlineLevel="0" collapsed="false">
      <c r="A51" s="1" t="n">
        <v>610</v>
      </c>
      <c r="B51" s="21" t="n">
        <v>699.396</v>
      </c>
      <c r="C51" s="1" t="n">
        <v>1458.16</v>
      </c>
      <c r="D51" s="1" t="n">
        <v>1515.36</v>
      </c>
      <c r="E51" s="3" t="n">
        <v>3.468</v>
      </c>
      <c r="F51" s="3" t="n">
        <v>2.9456</v>
      </c>
      <c r="G51" s="3" t="n">
        <v>5.4425</v>
      </c>
      <c r="H51" s="4" t="n">
        <v>967.45</v>
      </c>
    </row>
    <row r="52" customFormat="false" ht="15" hidden="false" customHeight="false" outlineLevel="0" collapsed="false">
      <c r="A52" s="1" t="n">
        <v>620</v>
      </c>
      <c r="B52" s="21" t="n">
        <v>678.725</v>
      </c>
      <c r="C52" s="1" t="n">
        <v>1511.91</v>
      </c>
      <c r="D52" s="1" t="n">
        <v>1570.84</v>
      </c>
      <c r="E52" s="3" t="n">
        <v>3.5582</v>
      </c>
      <c r="F52" s="3" t="n">
        <v>2.9339</v>
      </c>
      <c r="G52" s="3" t="n">
        <v>5.6629</v>
      </c>
      <c r="H52" s="4" t="n">
        <v>919.63</v>
      </c>
    </row>
    <row r="53" customFormat="false" ht="15" hidden="false" customHeight="false" outlineLevel="0" collapsed="false">
      <c r="A53" s="1" t="n">
        <v>630</v>
      </c>
      <c r="B53" s="21" t="n">
        <v>656.249</v>
      </c>
      <c r="C53" s="1" t="n">
        <v>1567.85</v>
      </c>
      <c r="D53" s="1" t="n">
        <v>1628.8</v>
      </c>
      <c r="E53" s="3" t="n">
        <v>3.6509</v>
      </c>
      <c r="F53" s="3" t="n">
        <v>2.9256</v>
      </c>
      <c r="G53" s="3" t="n">
        <v>5.9386</v>
      </c>
      <c r="H53" s="4" t="n">
        <v>869.73</v>
      </c>
    </row>
    <row r="54" customFormat="false" ht="15" hidden="false" customHeight="false" outlineLevel="0" collapsed="false">
      <c r="A54" s="1" t="n">
        <v>640</v>
      </c>
      <c r="B54" s="21" t="n">
        <v>631.536</v>
      </c>
      <c r="C54" s="1" t="n">
        <v>1626.54</v>
      </c>
      <c r="D54" s="1" t="n">
        <v>1689.88</v>
      </c>
      <c r="E54" s="3" t="n">
        <v>3.7471</v>
      </c>
      <c r="F54" s="3" t="n">
        <v>2.9217</v>
      </c>
      <c r="G54" s="3" t="n">
        <v>6.2932</v>
      </c>
      <c r="H54" s="4" t="n">
        <v>817.65</v>
      </c>
    </row>
    <row r="55" customFormat="false" ht="15" hidden="false" customHeight="false" outlineLevel="0" collapsed="false">
      <c r="A55" s="1" t="n">
        <v>650</v>
      </c>
      <c r="B55" s="21" t="n">
        <v>603.968</v>
      </c>
      <c r="C55" s="1" t="n">
        <v>1688.82</v>
      </c>
      <c r="D55" s="1" t="n">
        <v>1755.05</v>
      </c>
      <c r="E55" s="3" t="n">
        <v>3.8481</v>
      </c>
      <c r="F55" s="3" t="n">
        <v>2.9234</v>
      </c>
      <c r="G55" s="3" t="n">
        <v>6.7657</v>
      </c>
      <c r="H55" s="4" t="n">
        <v>763.26</v>
      </c>
    </row>
    <row r="56" customFormat="false" ht="15" hidden="false" customHeight="false" outlineLevel="0" collapsed="false">
      <c r="A56" s="1" t="n">
        <v>675</v>
      </c>
      <c r="B56" s="21" t="n">
        <v>515.48</v>
      </c>
      <c r="C56" s="1" t="n">
        <v>1870.15</v>
      </c>
      <c r="D56" s="1" t="n">
        <v>1947.74</v>
      </c>
      <c r="E56" s="3" t="n">
        <v>4.1388</v>
      </c>
      <c r="F56" s="3" t="n">
        <v>2.9639</v>
      </c>
      <c r="G56" s="3" t="n">
        <v>8.9652</v>
      </c>
      <c r="H56" s="4" t="n">
        <v>619.27</v>
      </c>
    </row>
    <row r="57" customFormat="false" ht="15" hidden="false" customHeight="false" outlineLevel="0" collapsed="false">
      <c r="A57" s="1" t="n">
        <v>700</v>
      </c>
      <c r="B57" s="21" t="n">
        <v>383.02</v>
      </c>
      <c r="C57" s="1" t="n">
        <v>2118.62</v>
      </c>
      <c r="D57" s="1" t="n">
        <v>2223.05</v>
      </c>
      <c r="E57" s="3" t="n">
        <v>4.5388</v>
      </c>
      <c r="F57" s="3" t="n">
        <v>3.0488</v>
      </c>
      <c r="G57" s="3" t="n">
        <v>13.079</v>
      </c>
      <c r="H57" s="4" t="n">
        <v>503.64</v>
      </c>
    </row>
    <row r="58" customFormat="false" ht="15" hidden="false" customHeight="false" outlineLevel="0" collapsed="false">
      <c r="A58" s="1" t="n">
        <v>725</v>
      </c>
      <c r="B58" s="21" t="n">
        <v>264.65</v>
      </c>
      <c r="C58" s="1" t="n">
        <v>2380.67</v>
      </c>
      <c r="D58" s="1" t="n">
        <v>2531.81</v>
      </c>
      <c r="E58" s="3" t="n">
        <v>4.9725</v>
      </c>
      <c r="F58" s="3" t="n">
        <v>2.9186</v>
      </c>
      <c r="G58" s="3" t="n">
        <v>10.653</v>
      </c>
      <c r="H58" s="4" t="n">
        <v>503.9</v>
      </c>
    </row>
    <row r="59" customFormat="false" ht="15" hidden="false" customHeight="false" outlineLevel="0" collapsed="false">
      <c r="A59" s="1" t="n">
        <v>750</v>
      </c>
      <c r="B59" s="21" t="n">
        <v>206.98</v>
      </c>
      <c r="C59" s="1" t="n">
        <v>2560.85</v>
      </c>
      <c r="D59" s="1" t="n">
        <v>2754.1</v>
      </c>
      <c r="E59" s="3" t="n">
        <v>5.2742</v>
      </c>
      <c r="F59" s="3" t="n">
        <v>2.6956</v>
      </c>
      <c r="G59" s="3" t="n">
        <v>7.4503</v>
      </c>
      <c r="H59" s="4" t="n">
        <v>538.91</v>
      </c>
    </row>
    <row r="60" customFormat="false" ht="15" hidden="false" customHeight="false" outlineLevel="0" collapsed="false">
      <c r="A60" s="1" t="n">
        <v>775</v>
      </c>
      <c r="B60" s="21" t="n">
        <v>176.03</v>
      </c>
      <c r="C60" s="1" t="n">
        <v>2690.03</v>
      </c>
      <c r="D60" s="1" t="n">
        <v>2917.26</v>
      </c>
      <c r="E60" s="3" t="n">
        <v>5.4883</v>
      </c>
      <c r="F60" s="3" t="n">
        <v>2.5134</v>
      </c>
      <c r="G60" s="3" t="n">
        <v>5.7787</v>
      </c>
      <c r="H60" s="4" t="n">
        <v>571.46</v>
      </c>
    </row>
    <row r="61" customFormat="false" ht="15" hidden="false" customHeight="false" outlineLevel="0" collapsed="false">
      <c r="A61" s="1" t="n">
        <v>800</v>
      </c>
      <c r="B61" s="21" t="n">
        <v>156.3</v>
      </c>
      <c r="C61" s="1" t="n">
        <v>2793.11</v>
      </c>
      <c r="D61" s="1" t="n">
        <v>3049.03</v>
      </c>
      <c r="E61" s="3" t="n">
        <v>5.6558</v>
      </c>
      <c r="F61" s="3" t="n">
        <v>2.379</v>
      </c>
      <c r="G61" s="3" t="n">
        <v>4.8437</v>
      </c>
      <c r="H61" s="4" t="n">
        <v>599.19</v>
      </c>
    </row>
    <row r="62" customFormat="false" ht="15" hidden="false" customHeight="false" outlineLevel="0" collapsed="false">
      <c r="A62" s="1" t="n">
        <v>825</v>
      </c>
      <c r="B62" s="21" t="n">
        <v>142.27</v>
      </c>
      <c r="C62" s="1" t="n">
        <v>2881.18</v>
      </c>
      <c r="D62" s="1" t="n">
        <v>3162.35</v>
      </c>
      <c r="E62" s="3" t="n">
        <v>5.7953</v>
      </c>
      <c r="F62" s="3" t="n">
        <v>2.2811</v>
      </c>
      <c r="G62" s="3" t="n">
        <v>4.2635</v>
      </c>
      <c r="H62" s="4" t="n">
        <v>623.16</v>
      </c>
    </row>
    <row r="63" customFormat="false" ht="15" hidden="false" customHeight="false" outlineLevel="0" collapsed="false">
      <c r="A63" s="1" t="n">
        <v>850</v>
      </c>
      <c r="B63" s="21" t="n">
        <v>131.58</v>
      </c>
      <c r="C63" s="1" t="n">
        <v>2959.79</v>
      </c>
      <c r="D63" s="1" t="n">
        <v>3263.79</v>
      </c>
      <c r="E63" s="3" t="n">
        <v>5.9164</v>
      </c>
      <c r="F63" s="3" t="n">
        <v>2.2096</v>
      </c>
      <c r="G63" s="3" t="n">
        <v>3.8756</v>
      </c>
      <c r="H63" s="4" t="n">
        <v>644.33</v>
      </c>
    </row>
    <row r="64" customFormat="false" ht="15" hidden="false" customHeight="false" outlineLevel="0" collapsed="false">
      <c r="A64" s="1" t="n">
        <v>900</v>
      </c>
      <c r="B64" s="21" t="n">
        <v>116.01</v>
      </c>
      <c r="C64" s="1" t="n">
        <v>3099.72</v>
      </c>
      <c r="D64" s="1" t="n">
        <v>3444.53</v>
      </c>
      <c r="E64" s="3" t="n">
        <v>6.1232</v>
      </c>
      <c r="F64" s="3" t="n">
        <v>2.1193</v>
      </c>
      <c r="G64" s="3" t="n">
        <v>3.4031</v>
      </c>
      <c r="H64" s="4" t="n">
        <v>680.82</v>
      </c>
    </row>
    <row r="65" customFormat="false" ht="15" hidden="false" customHeight="false" outlineLevel="0" collapsed="false">
      <c r="A65" s="1" t="n">
        <v>950</v>
      </c>
      <c r="B65" s="21" t="n">
        <v>104.9</v>
      </c>
      <c r="C65" s="1" t="n">
        <v>3226.18</v>
      </c>
      <c r="D65" s="1" t="n">
        <v>3607.48</v>
      </c>
      <c r="E65" s="3" t="n">
        <v>6.2995</v>
      </c>
      <c r="F65" s="3" t="n">
        <v>2.0723</v>
      </c>
      <c r="G65" s="3" t="n">
        <v>3.1386</v>
      </c>
      <c r="H65" s="4" t="n">
        <v>711.99</v>
      </c>
    </row>
    <row r="66" customFormat="false" ht="15" hidden="false" customHeight="false" outlineLevel="0" collapsed="false">
      <c r="A66" s="1" t="n">
        <v>1000</v>
      </c>
      <c r="B66" s="21" t="n">
        <v>96.389</v>
      </c>
      <c r="C66" s="1" t="n">
        <v>3345.12</v>
      </c>
      <c r="D66" s="1" t="n">
        <v>3760.11</v>
      </c>
      <c r="E66" s="3" t="n">
        <v>6.4561</v>
      </c>
      <c r="F66" s="3" t="n">
        <v>2.0508</v>
      </c>
      <c r="G66" s="3" t="n">
        <v>2.979</v>
      </c>
      <c r="H66" s="4" t="n">
        <v>739.56</v>
      </c>
    </row>
    <row r="67" customFormat="false" ht="15" hidden="false" customHeight="false" outlineLevel="0" collapsed="false">
      <c r="A67" s="1" t="n">
        <v>1050</v>
      </c>
      <c r="B67" s="21" t="n">
        <v>89.55</v>
      </c>
      <c r="C67" s="1" t="n">
        <v>3459.69</v>
      </c>
      <c r="D67" s="1" t="n">
        <v>3906.37</v>
      </c>
      <c r="E67" s="3" t="n">
        <v>6.5988</v>
      </c>
      <c r="F67" s="3" t="n">
        <v>2.045</v>
      </c>
      <c r="G67" s="3" t="n">
        <v>2.8792</v>
      </c>
      <c r="H67" s="4" t="n">
        <v>764.53</v>
      </c>
    </row>
    <row r="68" customFormat="false" ht="15" hidden="false" customHeight="false" outlineLevel="0" collapsed="false">
      <c r="A68" s="1" t="n">
        <v>1100</v>
      </c>
      <c r="B68" s="21" t="n">
        <v>83.873</v>
      </c>
      <c r="C68" s="1" t="n">
        <v>3571.72</v>
      </c>
      <c r="D68" s="1" t="n">
        <v>4048.63</v>
      </c>
      <c r="E68" s="3" t="n">
        <v>6.7312</v>
      </c>
      <c r="F68" s="3" t="n">
        <v>2.0494</v>
      </c>
      <c r="G68" s="3" t="n">
        <v>2.816</v>
      </c>
      <c r="H68" s="4" t="n">
        <v>787.55</v>
      </c>
    </row>
    <row r="69" customFormat="false" ht="15" hidden="false" customHeight="false" outlineLevel="0" collapsed="false">
      <c r="A69" s="1" t="n">
        <v>1150</v>
      </c>
      <c r="B69" s="21" t="n">
        <v>79.046</v>
      </c>
      <c r="C69" s="1" t="n">
        <v>3682.33</v>
      </c>
      <c r="D69" s="1" t="n">
        <v>4188.37</v>
      </c>
      <c r="E69" s="3" t="n">
        <v>6.8554</v>
      </c>
      <c r="F69" s="3" t="n">
        <v>2.0605</v>
      </c>
      <c r="G69" s="3" t="n">
        <v>2.7767</v>
      </c>
      <c r="H69" s="4" t="n">
        <v>809.01</v>
      </c>
    </row>
    <row r="70" customFormat="false" ht="15" hidden="false" customHeight="false" outlineLevel="0" collapsed="false">
      <c r="A70" s="1" t="n">
        <v>1200</v>
      </c>
      <c r="B70" s="21" t="n">
        <v>74.867</v>
      </c>
      <c r="C70" s="1" t="n">
        <v>3792.28</v>
      </c>
      <c r="D70" s="1" t="n">
        <v>4326.56</v>
      </c>
      <c r="E70" s="3" t="n">
        <v>6.9731</v>
      </c>
      <c r="F70" s="3" t="n">
        <v>2.076</v>
      </c>
      <c r="G70" s="3" t="n">
        <v>2.7534</v>
      </c>
      <c r="H70" s="4" t="n">
        <v>829.23</v>
      </c>
    </row>
    <row r="71" customFormat="false" ht="15" hidden="false" customHeight="false" outlineLevel="0" collapsed="false">
      <c r="A71" s="1" t="n">
        <v>1250</v>
      </c>
      <c r="B71" s="21" t="n">
        <v>71.196</v>
      </c>
      <c r="C71" s="1" t="n">
        <v>3902.06</v>
      </c>
      <c r="D71" s="1" t="n">
        <v>4463.89</v>
      </c>
      <c r="E71" s="3" t="n">
        <v>7.0852</v>
      </c>
      <c r="F71" s="3" t="n">
        <v>2.0946</v>
      </c>
      <c r="G71" s="3" t="n">
        <v>2.7412</v>
      </c>
      <c r="H71" s="4" t="n">
        <v>848.41</v>
      </c>
    </row>
    <row r="72" customFormat="false" ht="15" hidden="false" customHeight="false" outlineLevel="0" collapsed="false">
      <c r="A72" s="1" t="n">
        <v>1273</v>
      </c>
      <c r="B72" s="21" t="n">
        <v>69.65</v>
      </c>
      <c r="C72" s="1" t="n">
        <v>3952.6</v>
      </c>
      <c r="D72" s="1" t="n">
        <v>4526.9</v>
      </c>
      <c r="E72" s="3" t="n">
        <v>7.1351</v>
      </c>
      <c r="F72" s="3" t="n">
        <v>2.1038</v>
      </c>
      <c r="G72" s="3" t="n">
        <v>2.7385</v>
      </c>
      <c r="H72" s="4" t="n">
        <v>856.93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19.0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269.134</v>
      </c>
      <c r="B3" s="21" t="n">
        <v>1024.11</v>
      </c>
      <c r="C3" s="1" t="n">
        <v>-15.846</v>
      </c>
      <c r="D3" s="1" t="n">
        <v>32.977</v>
      </c>
      <c r="E3" s="3" t="n">
        <v>-0.0606</v>
      </c>
      <c r="F3" s="3" t="n">
        <v>4.0156</v>
      </c>
      <c r="G3" s="3" t="n">
        <v>4.0169</v>
      </c>
      <c r="H3" s="4" t="n">
        <v>1465.4</v>
      </c>
    </row>
    <row r="4" customFormat="false" ht="15" hidden="false" customHeight="false" outlineLevel="0" collapsed="false">
      <c r="A4" s="1" t="n">
        <v>270</v>
      </c>
      <c r="B4" s="21" t="n">
        <v>1024.07</v>
      </c>
      <c r="C4" s="1" t="n">
        <v>-12.369</v>
      </c>
      <c r="D4" s="1" t="n">
        <v>36.456</v>
      </c>
      <c r="E4" s="3" t="n">
        <v>-0.0477</v>
      </c>
      <c r="F4" s="3" t="n">
        <v>4.0169</v>
      </c>
      <c r="G4" s="3" t="n">
        <v>4.0188</v>
      </c>
      <c r="H4" s="4" t="n">
        <v>1469.9</v>
      </c>
    </row>
    <row r="5" customFormat="false" ht="15" hidden="false" customHeight="false" outlineLevel="0" collapsed="false">
      <c r="A5" s="1" t="n">
        <v>275</v>
      </c>
      <c r="B5" s="21" t="n">
        <v>1023.62</v>
      </c>
      <c r="C5" s="1" t="n">
        <v>7.73</v>
      </c>
      <c r="D5" s="1" t="n">
        <v>56.576</v>
      </c>
      <c r="E5" s="3" t="n">
        <v>0.0262</v>
      </c>
      <c r="F5" s="3" t="n">
        <v>4.0208</v>
      </c>
      <c r="G5" s="3" t="n">
        <v>4.0289</v>
      </c>
      <c r="H5" s="4" t="n">
        <v>1494.6</v>
      </c>
    </row>
    <row r="6" customFormat="false" ht="15" hidden="false" customHeight="false" outlineLevel="0" collapsed="false">
      <c r="A6" s="1" t="n">
        <v>280</v>
      </c>
      <c r="B6" s="21" t="n">
        <v>1022.9</v>
      </c>
      <c r="C6" s="1" t="n">
        <v>27.862</v>
      </c>
      <c r="D6" s="1" t="n">
        <v>76.742</v>
      </c>
      <c r="E6" s="3" t="n">
        <v>0.0988</v>
      </c>
      <c r="F6" s="3" t="n">
        <v>4.0198</v>
      </c>
      <c r="G6" s="3" t="n">
        <v>4.0373</v>
      </c>
      <c r="H6" s="4" t="n">
        <v>1516.9</v>
      </c>
    </row>
    <row r="7" customFormat="false" ht="15" hidden="false" customHeight="false" outlineLevel="0" collapsed="false">
      <c r="A7" s="1" t="n">
        <v>285</v>
      </c>
      <c r="B7" s="21" t="n">
        <v>1021.94</v>
      </c>
      <c r="C7" s="1" t="n">
        <v>48.021</v>
      </c>
      <c r="D7" s="1" t="n">
        <v>96.948</v>
      </c>
      <c r="E7" s="3" t="n">
        <v>0.1703</v>
      </c>
      <c r="F7" s="3" t="n">
        <v>4.0152</v>
      </c>
      <c r="G7" s="3" t="n">
        <v>4.0446</v>
      </c>
      <c r="H7" s="4" t="n">
        <v>1537</v>
      </c>
    </row>
    <row r="8" customFormat="false" ht="15" hidden="false" customHeight="false" outlineLevel="0" collapsed="false">
      <c r="A8" s="1" t="n">
        <v>290</v>
      </c>
      <c r="B8" s="21" t="n">
        <v>1020.77</v>
      </c>
      <c r="C8" s="1" t="n">
        <v>68.204</v>
      </c>
      <c r="D8" s="1" t="n">
        <v>117.187</v>
      </c>
      <c r="E8" s="3" t="n">
        <v>0.2407</v>
      </c>
      <c r="F8" s="3" t="n">
        <v>4.0077</v>
      </c>
      <c r="G8" s="3" t="n">
        <v>4.0511</v>
      </c>
      <c r="H8" s="4" t="n">
        <v>1555</v>
      </c>
    </row>
    <row r="9" customFormat="false" ht="15" hidden="false" customHeight="false" outlineLevel="0" collapsed="false">
      <c r="A9" s="1" t="n">
        <v>295</v>
      </c>
      <c r="B9" s="21" t="n">
        <v>1019.4</v>
      </c>
      <c r="C9" s="1" t="n">
        <v>88.409</v>
      </c>
      <c r="D9" s="1" t="n">
        <v>137.457</v>
      </c>
      <c r="E9" s="3" t="n">
        <v>0.3101</v>
      </c>
      <c r="F9" s="3" t="n">
        <v>3.9979</v>
      </c>
      <c r="G9" s="3" t="n">
        <v>4.0569</v>
      </c>
      <c r="H9" s="4" t="n">
        <v>1570.9</v>
      </c>
    </row>
    <row r="10" customFormat="false" ht="15" hidden="false" customHeight="false" outlineLevel="0" collapsed="false">
      <c r="A10" s="1" t="n">
        <v>300</v>
      </c>
      <c r="B10" s="21" t="n">
        <v>1017.85</v>
      </c>
      <c r="C10" s="1" t="n">
        <v>108.632</v>
      </c>
      <c r="D10" s="1" t="n">
        <v>157.755</v>
      </c>
      <c r="E10" s="3" t="n">
        <v>0.3783</v>
      </c>
      <c r="F10" s="3" t="n">
        <v>3.986</v>
      </c>
      <c r="G10" s="3" t="n">
        <v>4.0622</v>
      </c>
      <c r="H10" s="4" t="n">
        <v>1585</v>
      </c>
    </row>
    <row r="11" customFormat="false" ht="15" hidden="false" customHeight="false" outlineLevel="0" collapsed="false">
      <c r="A11" s="1" t="n">
        <v>305</v>
      </c>
      <c r="B11" s="21" t="n">
        <v>1016.13</v>
      </c>
      <c r="C11" s="1" t="n">
        <v>128.872</v>
      </c>
      <c r="D11" s="1" t="n">
        <v>178.078</v>
      </c>
      <c r="E11" s="3" t="n">
        <v>0.4455</v>
      </c>
      <c r="F11" s="3" t="n">
        <v>3.9724</v>
      </c>
      <c r="G11" s="3" t="n">
        <v>4.067</v>
      </c>
      <c r="H11" s="4" t="n">
        <v>1597.4</v>
      </c>
    </row>
    <row r="12" customFormat="false" ht="15" hidden="false" customHeight="false" outlineLevel="0" collapsed="false">
      <c r="A12" s="1" t="n">
        <v>310</v>
      </c>
      <c r="B12" s="21" t="n">
        <v>1014.26</v>
      </c>
      <c r="C12" s="1" t="n">
        <v>149.128</v>
      </c>
      <c r="D12" s="1" t="n">
        <v>198.425</v>
      </c>
      <c r="E12" s="3" t="n">
        <v>0.5116</v>
      </c>
      <c r="F12" s="3" t="n">
        <v>3.9573</v>
      </c>
      <c r="G12" s="3" t="n">
        <v>4.0714</v>
      </c>
      <c r="H12" s="4" t="n">
        <v>1608.1</v>
      </c>
    </row>
    <row r="13" customFormat="false" ht="15" hidden="false" customHeight="false" outlineLevel="0" collapsed="false">
      <c r="A13" s="1" t="n">
        <v>315</v>
      </c>
      <c r="B13" s="21" t="n">
        <v>1012.25</v>
      </c>
      <c r="C13" s="1" t="n">
        <v>169.398</v>
      </c>
      <c r="D13" s="1" t="n">
        <v>218.792</v>
      </c>
      <c r="E13" s="3" t="n">
        <v>0.5768</v>
      </c>
      <c r="F13" s="3" t="n">
        <v>3.9408</v>
      </c>
      <c r="G13" s="3" t="n">
        <v>4.0755</v>
      </c>
      <c r="H13" s="4" t="n">
        <v>1617.4</v>
      </c>
    </row>
    <row r="14" customFormat="false" ht="15" hidden="false" customHeight="false" outlineLevel="0" collapsed="false">
      <c r="A14" s="1" t="n">
        <v>320</v>
      </c>
      <c r="B14" s="21" t="n">
        <v>1010.11</v>
      </c>
      <c r="C14" s="1" t="n">
        <v>189.68</v>
      </c>
      <c r="D14" s="1" t="n">
        <v>239.18</v>
      </c>
      <c r="E14" s="3" t="n">
        <v>0.641</v>
      </c>
      <c r="F14" s="3" t="n">
        <v>3.9232</v>
      </c>
      <c r="G14" s="3" t="n">
        <v>4.0793</v>
      </c>
      <c r="H14" s="4" t="n">
        <v>1625.3</v>
      </c>
    </row>
    <row r="15" customFormat="false" ht="15" hidden="false" customHeight="false" outlineLevel="0" collapsed="false">
      <c r="A15" s="1" t="n">
        <v>325</v>
      </c>
      <c r="B15" s="21" t="n">
        <v>1007.83</v>
      </c>
      <c r="C15" s="1" t="n">
        <v>209.974</v>
      </c>
      <c r="D15" s="1" t="n">
        <v>259.585</v>
      </c>
      <c r="E15" s="3" t="n">
        <v>0.7043</v>
      </c>
      <c r="F15" s="3" t="n">
        <v>3.9046</v>
      </c>
      <c r="G15" s="3" t="n">
        <v>4.0829</v>
      </c>
      <c r="H15" s="4" t="n">
        <v>1631.8</v>
      </c>
    </row>
    <row r="16" customFormat="false" ht="15" hidden="false" customHeight="false" outlineLevel="0" collapsed="false">
      <c r="A16" s="1" t="n">
        <v>330</v>
      </c>
      <c r="B16" s="21" t="n">
        <v>1005.43</v>
      </c>
      <c r="C16" s="1" t="n">
        <v>230.278</v>
      </c>
      <c r="D16" s="1" t="n">
        <v>280.008</v>
      </c>
      <c r="E16" s="3" t="n">
        <v>0.7667</v>
      </c>
      <c r="F16" s="3" t="n">
        <v>3.8851</v>
      </c>
      <c r="G16" s="3" t="n">
        <v>4.0863</v>
      </c>
      <c r="H16" s="4" t="n">
        <v>1637.2</v>
      </c>
    </row>
    <row r="17" customFormat="false" ht="15" hidden="false" customHeight="false" outlineLevel="0" collapsed="false">
      <c r="A17" s="1" t="n">
        <v>335</v>
      </c>
      <c r="B17" s="21" t="n">
        <v>1002.91</v>
      </c>
      <c r="C17" s="1" t="n">
        <v>250.593</v>
      </c>
      <c r="D17" s="1" t="n">
        <v>300.448</v>
      </c>
      <c r="E17" s="3" t="n">
        <v>0.8281</v>
      </c>
      <c r="F17" s="3" t="n">
        <v>3.8648</v>
      </c>
      <c r="G17" s="3" t="n">
        <v>4.0896</v>
      </c>
      <c r="H17" s="4" t="n">
        <v>1641.4</v>
      </c>
    </row>
    <row r="18" customFormat="false" ht="15" hidden="false" customHeight="false" outlineLevel="0" collapsed="false">
      <c r="A18" s="1" t="n">
        <v>340</v>
      </c>
      <c r="B18" s="21" t="n">
        <v>1000.28</v>
      </c>
      <c r="C18" s="1" t="n">
        <v>270.918</v>
      </c>
      <c r="D18" s="1" t="n">
        <v>320.904</v>
      </c>
      <c r="E18" s="3" t="n">
        <v>0.8887</v>
      </c>
      <c r="F18" s="3" t="n">
        <v>3.8439</v>
      </c>
      <c r="G18" s="3" t="n">
        <v>4.0927</v>
      </c>
      <c r="H18" s="4" t="n">
        <v>1644.6</v>
      </c>
    </row>
    <row r="19" customFormat="false" ht="15" hidden="false" customHeight="false" outlineLevel="0" collapsed="false">
      <c r="A19" s="1" t="n">
        <v>345</v>
      </c>
      <c r="B19" s="21" t="n">
        <v>997.546</v>
      </c>
      <c r="C19" s="1" t="n">
        <v>291.252</v>
      </c>
      <c r="D19" s="1" t="n">
        <v>341.375</v>
      </c>
      <c r="E19" s="3" t="n">
        <v>0.9485</v>
      </c>
      <c r="F19" s="3" t="n">
        <v>3.8225</v>
      </c>
      <c r="G19" s="3" t="n">
        <v>4.0959</v>
      </c>
      <c r="H19" s="4" t="n">
        <v>1646.9</v>
      </c>
    </row>
    <row r="20" customFormat="false" ht="15" hidden="false" customHeight="false" outlineLevel="0" collapsed="false">
      <c r="A20" s="1" t="n">
        <v>350</v>
      </c>
      <c r="B20" s="21" t="n">
        <v>994.703</v>
      </c>
      <c r="C20" s="1" t="n">
        <v>311.597</v>
      </c>
      <c r="D20" s="1" t="n">
        <v>361.863</v>
      </c>
      <c r="E20" s="3" t="n">
        <v>1.0075</v>
      </c>
      <c r="F20" s="3" t="n">
        <v>3.8007</v>
      </c>
      <c r="G20" s="3" t="n">
        <v>4.0991</v>
      </c>
      <c r="H20" s="4" t="n">
        <v>1648.2</v>
      </c>
    </row>
    <row r="21" customFormat="false" ht="15" hidden="false" customHeight="false" outlineLevel="0" collapsed="false">
      <c r="A21" s="1" t="n">
        <v>355</v>
      </c>
      <c r="B21" s="21" t="n">
        <v>991.76</v>
      </c>
      <c r="C21" s="1" t="n">
        <v>331.951</v>
      </c>
      <c r="D21" s="1" t="n">
        <v>382.366</v>
      </c>
      <c r="E21" s="3" t="n">
        <v>1.0656</v>
      </c>
      <c r="F21" s="3" t="n">
        <v>3.7786</v>
      </c>
      <c r="G21" s="3" t="n">
        <v>4.1024</v>
      </c>
      <c r="H21" s="4" t="n">
        <v>1648.6</v>
      </c>
    </row>
    <row r="22" customFormat="false" ht="15" hidden="false" customHeight="false" outlineLevel="0" collapsed="false">
      <c r="A22" s="1" t="n">
        <v>360</v>
      </c>
      <c r="B22" s="21" t="n">
        <v>988.718</v>
      </c>
      <c r="C22" s="1" t="n">
        <v>352.316</v>
      </c>
      <c r="D22" s="1" t="n">
        <v>402.887</v>
      </c>
      <c r="E22" s="3" t="n">
        <v>1.123</v>
      </c>
      <c r="F22" s="3" t="n">
        <v>3.7563</v>
      </c>
      <c r="G22" s="3" t="n">
        <v>4.1058</v>
      </c>
      <c r="H22" s="4" t="n">
        <v>1648.2</v>
      </c>
    </row>
    <row r="23" customFormat="false" ht="15" hidden="false" customHeight="false" outlineLevel="0" collapsed="false">
      <c r="A23" s="1" t="n">
        <v>365</v>
      </c>
      <c r="B23" s="21" t="n">
        <v>985.581</v>
      </c>
      <c r="C23" s="1" t="n">
        <v>372.693</v>
      </c>
      <c r="D23" s="1" t="n">
        <v>423.424</v>
      </c>
      <c r="E23" s="3" t="n">
        <v>1.1797</v>
      </c>
      <c r="F23" s="3" t="n">
        <v>3.7338</v>
      </c>
      <c r="G23" s="3" t="n">
        <v>4.1094</v>
      </c>
      <c r="H23" s="4" t="n">
        <v>1647.1</v>
      </c>
    </row>
    <row r="24" customFormat="false" ht="15" hidden="false" customHeight="false" outlineLevel="0" collapsed="false">
      <c r="A24" s="1" t="n">
        <v>370</v>
      </c>
      <c r="B24" s="21" t="n">
        <v>982.351</v>
      </c>
      <c r="C24" s="1" t="n">
        <v>393.082</v>
      </c>
      <c r="D24" s="1" t="n">
        <v>443.981</v>
      </c>
      <c r="E24" s="3" t="n">
        <v>1.2356</v>
      </c>
      <c r="F24" s="3" t="n">
        <v>3.7112</v>
      </c>
      <c r="G24" s="3" t="n">
        <v>4.1131</v>
      </c>
      <c r="H24" s="4" t="n">
        <v>1645.2</v>
      </c>
    </row>
    <row r="25" customFormat="false" ht="15" hidden="false" customHeight="false" outlineLevel="0" collapsed="false">
      <c r="A25" s="1" t="n">
        <v>375</v>
      </c>
      <c r="B25" s="21" t="n">
        <v>979.03</v>
      </c>
      <c r="C25" s="1" t="n">
        <v>413.485</v>
      </c>
      <c r="D25" s="1" t="n">
        <v>464.556</v>
      </c>
      <c r="E25" s="3" t="n">
        <v>1.2909</v>
      </c>
      <c r="F25" s="3" t="n">
        <v>3.6887</v>
      </c>
      <c r="G25" s="3" t="n">
        <v>4.1172</v>
      </c>
      <c r="H25" s="4" t="n">
        <v>1642.6</v>
      </c>
    </row>
    <row r="26" customFormat="false" ht="15" hidden="false" customHeight="false" outlineLevel="0" collapsed="false">
      <c r="A26" s="1" t="n">
        <v>380</v>
      </c>
      <c r="B26" s="21" t="n">
        <v>975.621</v>
      </c>
      <c r="C26" s="1" t="n">
        <v>433.903</v>
      </c>
      <c r="D26" s="1" t="n">
        <v>485.153</v>
      </c>
      <c r="E26" s="3" t="n">
        <v>1.3454</v>
      </c>
      <c r="F26" s="3" t="n">
        <v>3.6661</v>
      </c>
      <c r="G26" s="3" t="n">
        <v>4.1215</v>
      </c>
      <c r="H26" s="4" t="n">
        <v>1639.4</v>
      </c>
    </row>
    <row r="27" customFormat="false" ht="15" hidden="false" customHeight="false" outlineLevel="0" collapsed="false">
      <c r="A27" s="1" t="n">
        <v>385</v>
      </c>
      <c r="B27" s="21" t="n">
        <v>972.124</v>
      </c>
      <c r="C27" s="1" t="n">
        <v>454.338</v>
      </c>
      <c r="D27" s="1" t="n">
        <v>505.771</v>
      </c>
      <c r="E27" s="3" t="n">
        <v>1.3993</v>
      </c>
      <c r="F27" s="3" t="n">
        <v>3.6437</v>
      </c>
      <c r="G27" s="3" t="n">
        <v>4.1261</v>
      </c>
      <c r="H27" s="4" t="n">
        <v>1635.5</v>
      </c>
    </row>
    <row r="28" customFormat="false" ht="15" hidden="false" customHeight="false" outlineLevel="0" collapsed="false">
      <c r="A28" s="1" t="n">
        <v>390</v>
      </c>
      <c r="B28" s="21" t="n">
        <v>968.541</v>
      </c>
      <c r="C28" s="1" t="n">
        <v>474.79</v>
      </c>
      <c r="D28" s="1" t="n">
        <v>526.414</v>
      </c>
      <c r="E28" s="3" t="n">
        <v>1.4526</v>
      </c>
      <c r="F28" s="3" t="n">
        <v>3.6214</v>
      </c>
      <c r="G28" s="3" t="n">
        <v>4.131</v>
      </c>
      <c r="H28" s="4" t="n">
        <v>1631.1</v>
      </c>
    </row>
    <row r="29" customFormat="false" ht="15" hidden="false" customHeight="false" outlineLevel="0" collapsed="false">
      <c r="A29" s="1" t="n">
        <v>395</v>
      </c>
      <c r="B29" s="21" t="n">
        <v>964.874</v>
      </c>
      <c r="C29" s="1" t="n">
        <v>495.262</v>
      </c>
      <c r="D29" s="1" t="n">
        <v>547.083</v>
      </c>
      <c r="E29" s="3" t="n">
        <v>1.5053</v>
      </c>
      <c r="F29" s="3" t="n">
        <v>3.5993</v>
      </c>
      <c r="G29" s="3" t="n">
        <v>4.1364</v>
      </c>
      <c r="H29" s="4" t="n">
        <v>1626</v>
      </c>
    </row>
    <row r="30" customFormat="false" ht="15" hidden="false" customHeight="false" outlineLevel="0" collapsed="false">
      <c r="A30" s="1" t="n">
        <v>400</v>
      </c>
      <c r="B30" s="21" t="n">
        <v>961.124</v>
      </c>
      <c r="C30" s="1" t="n">
        <v>515.756</v>
      </c>
      <c r="D30" s="1" t="n">
        <v>567.778</v>
      </c>
      <c r="E30" s="3" t="n">
        <v>1.5573</v>
      </c>
      <c r="F30" s="3" t="n">
        <v>3.5773</v>
      </c>
      <c r="G30" s="3" t="n">
        <v>4.1421</v>
      </c>
      <c r="H30" s="4" t="n">
        <v>1620.4</v>
      </c>
    </row>
    <row r="31" customFormat="false" ht="15" hidden="false" customHeight="false" outlineLevel="0" collapsed="false">
      <c r="A31" s="1" t="n">
        <v>410</v>
      </c>
      <c r="B31" s="21" t="n">
        <v>953.376</v>
      </c>
      <c r="C31" s="1" t="n">
        <v>556.816</v>
      </c>
      <c r="D31" s="1" t="n">
        <v>609.261</v>
      </c>
      <c r="E31" s="3" t="n">
        <v>1.6598</v>
      </c>
      <c r="F31" s="3" t="n">
        <v>3.5342</v>
      </c>
      <c r="G31" s="3" t="n">
        <v>4.1547</v>
      </c>
      <c r="H31" s="4" t="n">
        <v>1607.7</v>
      </c>
    </row>
    <row r="32" customFormat="false" ht="15" hidden="false" customHeight="false" outlineLevel="0" collapsed="false">
      <c r="A32" s="1" t="n">
        <v>420</v>
      </c>
      <c r="B32" s="21" t="n">
        <v>945.305</v>
      </c>
      <c r="C32" s="1" t="n">
        <v>597.986</v>
      </c>
      <c r="D32" s="1" t="n">
        <v>650.879</v>
      </c>
      <c r="E32" s="3" t="n">
        <v>1.7601</v>
      </c>
      <c r="F32" s="3" t="n">
        <v>3.4922</v>
      </c>
      <c r="G32" s="3" t="n">
        <v>4.1692</v>
      </c>
      <c r="H32" s="4" t="n">
        <v>1592.9</v>
      </c>
    </row>
    <row r="33" customFormat="false" ht="15" hidden="false" customHeight="false" outlineLevel="0" collapsed="false">
      <c r="A33" s="1" t="n">
        <v>430</v>
      </c>
      <c r="B33" s="21" t="n">
        <v>936.912</v>
      </c>
      <c r="C33" s="1" t="n">
        <v>639.284</v>
      </c>
      <c r="D33" s="1" t="n">
        <v>692.651</v>
      </c>
      <c r="E33" s="3" t="n">
        <v>1.8583</v>
      </c>
      <c r="F33" s="3" t="n">
        <v>3.4513</v>
      </c>
      <c r="G33" s="3" t="n">
        <v>4.1856</v>
      </c>
      <c r="H33" s="4" t="n">
        <v>1576.3</v>
      </c>
    </row>
    <row r="34" customFormat="false" ht="15" hidden="false" customHeight="false" outlineLevel="0" collapsed="false">
      <c r="A34" s="1" t="n">
        <v>440</v>
      </c>
      <c r="B34" s="21" t="n">
        <v>928.199</v>
      </c>
      <c r="C34" s="1" t="n">
        <v>680.73</v>
      </c>
      <c r="D34" s="1" t="n">
        <v>734.598</v>
      </c>
      <c r="E34" s="3" t="n">
        <v>1.9548</v>
      </c>
      <c r="F34" s="3" t="n">
        <v>3.4117</v>
      </c>
      <c r="G34" s="3" t="n">
        <v>4.2041</v>
      </c>
      <c r="H34" s="4" t="n">
        <v>1558</v>
      </c>
    </row>
    <row r="35" customFormat="false" ht="15" hidden="false" customHeight="false" outlineLevel="0" collapsed="false">
      <c r="A35" s="1" t="n">
        <v>450</v>
      </c>
      <c r="B35" s="21" t="n">
        <v>919.161</v>
      </c>
      <c r="C35" s="1" t="n">
        <v>722.343</v>
      </c>
      <c r="D35" s="1" t="n">
        <v>776.741</v>
      </c>
      <c r="E35" s="3" t="n">
        <v>2.0495</v>
      </c>
      <c r="F35" s="3" t="n">
        <v>3.3735</v>
      </c>
      <c r="G35" s="3" t="n">
        <v>4.2249</v>
      </c>
      <c r="H35" s="4" t="n">
        <v>1537.9</v>
      </c>
    </row>
    <row r="36" customFormat="false" ht="15" hidden="false" customHeight="false" outlineLevel="0" collapsed="false">
      <c r="A36" s="1" t="n">
        <v>460</v>
      </c>
      <c r="B36" s="21" t="n">
        <v>909.796</v>
      </c>
      <c r="C36" s="1" t="n">
        <v>764.146</v>
      </c>
      <c r="D36" s="1" t="n">
        <v>819.104</v>
      </c>
      <c r="E36" s="3" t="n">
        <v>2.1426</v>
      </c>
      <c r="F36" s="3" t="n">
        <v>3.3365</v>
      </c>
      <c r="G36" s="3" t="n">
        <v>4.2481</v>
      </c>
      <c r="H36" s="4" t="n">
        <v>1516.3</v>
      </c>
    </row>
    <row r="37" customFormat="false" ht="15" hidden="false" customHeight="false" outlineLevel="0" collapsed="false">
      <c r="A37" s="1" t="n">
        <v>470</v>
      </c>
      <c r="B37" s="21" t="n">
        <v>900.097</v>
      </c>
      <c r="C37" s="1" t="n">
        <v>806.162</v>
      </c>
      <c r="D37" s="1" t="n">
        <v>861.712</v>
      </c>
      <c r="E37" s="3" t="n">
        <v>2.2342</v>
      </c>
      <c r="F37" s="3" t="n">
        <v>3.3008</v>
      </c>
      <c r="G37" s="3" t="n">
        <v>4.274</v>
      </c>
      <c r="H37" s="4" t="n">
        <v>1493.2</v>
      </c>
    </row>
    <row r="38" customFormat="false" ht="15" hidden="false" customHeight="false" outlineLevel="0" collapsed="false">
      <c r="A38" s="1" t="n">
        <v>480</v>
      </c>
      <c r="B38" s="21" t="n">
        <v>890.053</v>
      </c>
      <c r="C38" s="1" t="n">
        <v>848.416</v>
      </c>
      <c r="D38" s="1" t="n">
        <v>904.592</v>
      </c>
      <c r="E38" s="3" t="n">
        <v>2.3245</v>
      </c>
      <c r="F38" s="3" t="n">
        <v>3.2664</v>
      </c>
      <c r="G38" s="3" t="n">
        <v>4.3027</v>
      </c>
      <c r="H38" s="4" t="n">
        <v>1468.7</v>
      </c>
    </row>
    <row r="39" customFormat="false" ht="15" hidden="false" customHeight="false" outlineLevel="0" collapsed="false">
      <c r="A39" s="1" t="n">
        <v>490</v>
      </c>
      <c r="B39" s="21" t="n">
        <v>879.652</v>
      </c>
      <c r="C39" s="1" t="n">
        <v>890.935</v>
      </c>
      <c r="D39" s="1" t="n">
        <v>947.775</v>
      </c>
      <c r="E39" s="3" t="n">
        <v>2.4135</v>
      </c>
      <c r="F39" s="3" t="n">
        <v>3.2332</v>
      </c>
      <c r="G39" s="3" t="n">
        <v>4.3345</v>
      </c>
      <c r="H39" s="4" t="n">
        <v>1442.7</v>
      </c>
    </row>
    <row r="40" customFormat="false" ht="15" hidden="false" customHeight="false" outlineLevel="0" collapsed="false">
      <c r="A40" s="1" t="n">
        <v>500</v>
      </c>
      <c r="B40" s="21" t="n">
        <v>868.88</v>
      </c>
      <c r="C40" s="1" t="n">
        <v>933.748</v>
      </c>
      <c r="D40" s="1" t="n">
        <v>991.293</v>
      </c>
      <c r="E40" s="3" t="n">
        <v>2.5015</v>
      </c>
      <c r="F40" s="3" t="n">
        <v>3.2013</v>
      </c>
      <c r="G40" s="3" t="n">
        <v>4.3697</v>
      </c>
      <c r="H40" s="4" t="n">
        <v>1415.4</v>
      </c>
    </row>
    <row r="41" customFormat="false" ht="15" hidden="false" customHeight="false" outlineLevel="0" collapsed="false">
      <c r="A41" s="1" t="n">
        <v>510</v>
      </c>
      <c r="B41" s="21" t="n">
        <v>857.719</v>
      </c>
      <c r="C41" s="1" t="n">
        <v>976.888</v>
      </c>
      <c r="D41" s="1" t="n">
        <v>1035.18</v>
      </c>
      <c r="E41" s="3" t="n">
        <v>2.5884</v>
      </c>
      <c r="F41" s="3" t="n">
        <v>3.1707</v>
      </c>
      <c r="G41" s="3" t="n">
        <v>4.4088</v>
      </c>
      <c r="H41" s="4" t="n">
        <v>1386.8</v>
      </c>
    </row>
    <row r="42" customFormat="false" ht="15" hidden="false" customHeight="false" outlineLevel="0" collapsed="false">
      <c r="A42" s="1" t="n">
        <v>520</v>
      </c>
      <c r="B42" s="21" t="n">
        <v>846.146</v>
      </c>
      <c r="C42" s="1" t="n">
        <v>1020.39</v>
      </c>
      <c r="D42" s="1" t="n">
        <v>1079.48</v>
      </c>
      <c r="E42" s="3" t="n">
        <v>2.6744</v>
      </c>
      <c r="F42" s="3" t="n">
        <v>3.1412</v>
      </c>
      <c r="G42" s="3" t="n">
        <v>4.452</v>
      </c>
      <c r="H42" s="4" t="n">
        <v>1356.9</v>
      </c>
    </row>
    <row r="43" customFormat="false" ht="15" hidden="false" customHeight="false" outlineLevel="0" collapsed="false">
      <c r="A43" s="1" t="n">
        <v>530</v>
      </c>
      <c r="B43" s="21" t="n">
        <v>834.136</v>
      </c>
      <c r="C43" s="1" t="n">
        <v>1064.3</v>
      </c>
      <c r="D43" s="1" t="n">
        <v>1124.24</v>
      </c>
      <c r="E43" s="3" t="n">
        <v>2.7596</v>
      </c>
      <c r="F43" s="3" t="n">
        <v>3.1129</v>
      </c>
      <c r="G43" s="3" t="n">
        <v>4.5</v>
      </c>
      <c r="H43" s="4" t="n">
        <v>1325.8</v>
      </c>
    </row>
    <row r="44" customFormat="false" ht="15" hidden="false" customHeight="false" outlineLevel="0" collapsed="false">
      <c r="A44" s="1" t="n">
        <v>540</v>
      </c>
      <c r="B44" s="21" t="n">
        <v>821.66</v>
      </c>
      <c r="C44" s="1" t="n">
        <v>1108.65</v>
      </c>
      <c r="D44" s="1" t="n">
        <v>1169.5</v>
      </c>
      <c r="E44" s="3" t="n">
        <v>2.8442</v>
      </c>
      <c r="F44" s="3" t="n">
        <v>3.0858</v>
      </c>
      <c r="G44" s="3" t="n">
        <v>4.5534</v>
      </c>
      <c r="H44" s="4" t="n">
        <v>1293.5</v>
      </c>
    </row>
    <row r="45" customFormat="false" ht="15" hidden="false" customHeight="false" outlineLevel="0" collapsed="false">
      <c r="A45" s="1" t="n">
        <v>550</v>
      </c>
      <c r="B45" s="21" t="n">
        <v>808.683</v>
      </c>
      <c r="C45" s="1" t="n">
        <v>1153.5</v>
      </c>
      <c r="D45" s="1" t="n">
        <v>1215.33</v>
      </c>
      <c r="E45" s="3" t="n">
        <v>2.9283</v>
      </c>
      <c r="F45" s="3" t="n">
        <v>3.06</v>
      </c>
      <c r="G45" s="3" t="n">
        <v>4.613</v>
      </c>
      <c r="H45" s="4" t="n">
        <v>1260</v>
      </c>
    </row>
    <row r="46" customFormat="false" ht="15" hidden="false" customHeight="false" outlineLevel="0" collapsed="false">
      <c r="A46" s="1" t="n">
        <v>560</v>
      </c>
      <c r="B46" s="21" t="n">
        <v>795.163</v>
      </c>
      <c r="C46" s="1" t="n">
        <v>1198.9</v>
      </c>
      <c r="D46" s="1" t="n">
        <v>1261.78</v>
      </c>
      <c r="E46" s="3" t="n">
        <v>3.012</v>
      </c>
      <c r="F46" s="3" t="n">
        <v>3.0353</v>
      </c>
      <c r="G46" s="3" t="n">
        <v>4.6796</v>
      </c>
      <c r="H46" s="4" t="n">
        <v>1225.4</v>
      </c>
    </row>
    <row r="47" customFormat="false" ht="15" hidden="false" customHeight="false" outlineLevel="0" collapsed="false">
      <c r="A47" s="1" t="n">
        <v>570</v>
      </c>
      <c r="B47" s="21" t="n">
        <v>781.053</v>
      </c>
      <c r="C47" s="1" t="n">
        <v>1244.93</v>
      </c>
      <c r="D47" s="1" t="n">
        <v>1308.95</v>
      </c>
      <c r="E47" s="3" t="n">
        <v>3.0955</v>
      </c>
      <c r="F47" s="3" t="n">
        <v>3.012</v>
      </c>
      <c r="G47" s="3" t="n">
        <v>4.7545</v>
      </c>
      <c r="H47" s="4" t="n">
        <v>1189.6</v>
      </c>
    </row>
    <row r="48" customFormat="false" ht="15" hidden="false" customHeight="false" outlineLevel="0" collapsed="false">
      <c r="A48" s="1" t="n">
        <v>580</v>
      </c>
      <c r="B48" s="21" t="n">
        <v>766.295</v>
      </c>
      <c r="C48" s="1" t="n">
        <v>1291.66</v>
      </c>
      <c r="D48" s="1" t="n">
        <v>1356.91</v>
      </c>
      <c r="E48" s="3" t="n">
        <v>3.1789</v>
      </c>
      <c r="F48" s="3" t="n">
        <v>2.9899</v>
      </c>
      <c r="G48" s="3" t="n">
        <v>4.8392</v>
      </c>
      <c r="H48" s="4" t="n">
        <v>1152.6</v>
      </c>
    </row>
    <row r="49" customFormat="false" ht="15" hidden="false" customHeight="false" outlineLevel="0" collapsed="false">
      <c r="A49" s="1" t="n">
        <v>590</v>
      </c>
      <c r="B49" s="21" t="n">
        <v>750.822</v>
      </c>
      <c r="C49" s="1" t="n">
        <v>1339.18</v>
      </c>
      <c r="D49" s="1" t="n">
        <v>1405.77</v>
      </c>
      <c r="E49" s="3" t="n">
        <v>3.2624</v>
      </c>
      <c r="F49" s="3" t="n">
        <v>2.9693</v>
      </c>
      <c r="G49" s="3" t="n">
        <v>4.9356</v>
      </c>
      <c r="H49" s="4" t="n">
        <v>1114.4</v>
      </c>
    </row>
    <row r="50" customFormat="false" ht="15" hidden="false" customHeight="false" outlineLevel="0" collapsed="false">
      <c r="A50" s="1" t="n">
        <v>600</v>
      </c>
      <c r="B50" s="21" t="n">
        <v>734.552</v>
      </c>
      <c r="C50" s="1" t="n">
        <v>1387.6</v>
      </c>
      <c r="D50" s="1" t="n">
        <v>1455.67</v>
      </c>
      <c r="E50" s="3" t="n">
        <v>3.3463</v>
      </c>
      <c r="F50" s="3" t="n">
        <v>2.9502</v>
      </c>
      <c r="G50" s="3" t="n">
        <v>5.046</v>
      </c>
      <c r="H50" s="4" t="n">
        <v>1075.1</v>
      </c>
    </row>
    <row r="51" customFormat="false" ht="15" hidden="false" customHeight="false" outlineLevel="0" collapsed="false">
      <c r="A51" s="1" t="n">
        <v>610</v>
      </c>
      <c r="B51" s="21" t="n">
        <v>717.387</v>
      </c>
      <c r="C51" s="1" t="n">
        <v>1437.05</v>
      </c>
      <c r="D51" s="1" t="n">
        <v>1506.75</v>
      </c>
      <c r="E51" s="3" t="n">
        <v>3.4307</v>
      </c>
      <c r="F51" s="3" t="n">
        <v>2.9328</v>
      </c>
      <c r="G51" s="3" t="n">
        <v>5.1736</v>
      </c>
      <c r="H51" s="4" t="n">
        <v>1034.6</v>
      </c>
    </row>
    <row r="52" customFormat="false" ht="15" hidden="false" customHeight="false" outlineLevel="0" collapsed="false">
      <c r="A52" s="1" t="n">
        <v>620</v>
      </c>
      <c r="B52" s="21" t="n">
        <v>699.207</v>
      </c>
      <c r="C52" s="1" t="n">
        <v>1487.7</v>
      </c>
      <c r="D52" s="1" t="n">
        <v>1559.21</v>
      </c>
      <c r="E52" s="3" t="n">
        <v>3.516</v>
      </c>
      <c r="F52" s="3" t="n">
        <v>2.9173</v>
      </c>
      <c r="G52" s="3" t="n">
        <v>5.3225</v>
      </c>
      <c r="H52" s="4" t="n">
        <v>993</v>
      </c>
    </row>
    <row r="53" customFormat="false" ht="15" hidden="false" customHeight="false" outlineLevel="0" collapsed="false">
      <c r="A53" s="1" t="n">
        <v>630</v>
      </c>
      <c r="B53" s="21" t="n">
        <v>679.867</v>
      </c>
      <c r="C53" s="1" t="n">
        <v>1539.74</v>
      </c>
      <c r="D53" s="1" t="n">
        <v>1613.29</v>
      </c>
      <c r="E53" s="3" t="n">
        <v>3.6026</v>
      </c>
      <c r="F53" s="3" t="n">
        <v>2.9039</v>
      </c>
      <c r="G53" s="3" t="n">
        <v>5.498</v>
      </c>
      <c r="H53" s="4" t="n">
        <v>950.21</v>
      </c>
    </row>
    <row r="54" customFormat="false" ht="15" hidden="false" customHeight="false" outlineLevel="0" collapsed="false">
      <c r="A54" s="1" t="n">
        <v>640</v>
      </c>
      <c r="B54" s="21" t="n">
        <v>659.185</v>
      </c>
      <c r="C54" s="1" t="n">
        <v>1593.43</v>
      </c>
      <c r="D54" s="1" t="n">
        <v>1669.28</v>
      </c>
      <c r="E54" s="3" t="n">
        <v>3.6907</v>
      </c>
      <c r="F54" s="3" t="n">
        <v>2.8928</v>
      </c>
      <c r="G54" s="3" t="n">
        <v>5.7072</v>
      </c>
      <c r="H54" s="4" t="n">
        <v>906.36</v>
      </c>
    </row>
    <row r="55" customFormat="false" ht="15" hidden="false" customHeight="false" outlineLevel="0" collapsed="false">
      <c r="A55" s="1" t="n">
        <v>650</v>
      </c>
      <c r="B55" s="21" t="n">
        <v>636.94</v>
      </c>
      <c r="C55" s="1" t="n">
        <v>1649.07</v>
      </c>
      <c r="D55" s="1" t="n">
        <v>1727.57</v>
      </c>
      <c r="E55" s="3" t="n">
        <v>3.7811</v>
      </c>
      <c r="F55" s="3" t="n">
        <v>2.8843</v>
      </c>
      <c r="G55" s="3" t="n">
        <v>5.9596</v>
      </c>
      <c r="H55" s="4" t="n">
        <v>861.56</v>
      </c>
    </row>
    <row r="56" customFormat="false" ht="15" hidden="false" customHeight="false" outlineLevel="0" collapsed="false">
      <c r="A56" s="1" t="n">
        <v>675</v>
      </c>
      <c r="B56" s="21" t="n">
        <v>572.5</v>
      </c>
      <c r="C56" s="1" t="n">
        <v>1799.66</v>
      </c>
      <c r="D56" s="1" t="n">
        <v>1887</v>
      </c>
      <c r="E56" s="3" t="n">
        <v>4.0217</v>
      </c>
      <c r="F56" s="3" t="n">
        <v>2.8762</v>
      </c>
      <c r="G56" s="3" t="n">
        <v>6.8759</v>
      </c>
      <c r="H56" s="4" t="n">
        <v>746.93</v>
      </c>
    </row>
    <row r="57" customFormat="false" ht="15" hidden="false" customHeight="false" outlineLevel="0" collapsed="false">
      <c r="A57" s="1" t="n">
        <v>700</v>
      </c>
      <c r="B57" s="21" t="n">
        <v>491.03</v>
      </c>
      <c r="C57" s="1" t="n">
        <v>1974.15</v>
      </c>
      <c r="D57" s="1" t="n">
        <v>2075.98</v>
      </c>
      <c r="E57" s="3" t="n">
        <v>4.2964</v>
      </c>
      <c r="F57" s="3" t="n">
        <v>2.8846</v>
      </c>
      <c r="G57" s="3" t="n">
        <v>8.3131</v>
      </c>
      <c r="H57" s="4" t="n">
        <v>639.75</v>
      </c>
    </row>
    <row r="58" customFormat="false" ht="15" hidden="false" customHeight="false" outlineLevel="0" collapsed="false">
      <c r="A58" s="1" t="n">
        <v>725</v>
      </c>
      <c r="B58" s="21" t="n">
        <v>394.85</v>
      </c>
      <c r="C58" s="1" t="n">
        <v>2175.77</v>
      </c>
      <c r="D58" s="1" t="n">
        <v>2302.4</v>
      </c>
      <c r="E58" s="3" t="n">
        <v>4.6141</v>
      </c>
      <c r="F58" s="3" t="n">
        <v>2.8757</v>
      </c>
      <c r="G58" s="3" t="n">
        <v>9.6057</v>
      </c>
      <c r="H58" s="4" t="n">
        <v>568.02</v>
      </c>
    </row>
    <row r="59" customFormat="false" ht="15" hidden="false" customHeight="false" outlineLevel="0" collapsed="false">
      <c r="A59" s="1" t="n">
        <v>750</v>
      </c>
      <c r="B59" s="21" t="n">
        <v>309.93</v>
      </c>
      <c r="C59" s="1" t="n">
        <v>2375.1</v>
      </c>
      <c r="D59" s="1" t="n">
        <v>2536.43</v>
      </c>
      <c r="E59" s="3" t="n">
        <v>4.9315</v>
      </c>
      <c r="F59" s="3" t="n">
        <v>2.793</v>
      </c>
      <c r="G59" s="3" t="n">
        <v>8.8011</v>
      </c>
      <c r="H59" s="4" t="n">
        <v>554.67</v>
      </c>
    </row>
    <row r="60" customFormat="false" ht="15" hidden="false" customHeight="false" outlineLevel="0" collapsed="false">
      <c r="A60" s="1" t="n">
        <v>775</v>
      </c>
      <c r="B60" s="21" t="n">
        <v>253.76</v>
      </c>
      <c r="C60" s="1" t="n">
        <v>2538.96</v>
      </c>
      <c r="D60" s="1" t="n">
        <v>2736</v>
      </c>
      <c r="E60" s="3" t="n">
        <v>5.1934</v>
      </c>
      <c r="F60" s="3" t="n">
        <v>2.6553</v>
      </c>
      <c r="G60" s="3" t="n">
        <v>7.1758</v>
      </c>
      <c r="H60" s="4" t="n">
        <v>571.69</v>
      </c>
    </row>
    <row r="61" customFormat="false" ht="15" hidden="false" customHeight="false" outlineLevel="0" collapsed="false">
      <c r="A61" s="1" t="n">
        <v>800</v>
      </c>
      <c r="B61" s="21" t="n">
        <v>218.07</v>
      </c>
      <c r="C61" s="1" t="n">
        <v>2669.21</v>
      </c>
      <c r="D61" s="1" t="n">
        <v>2898.49</v>
      </c>
      <c r="E61" s="3" t="n">
        <v>5.3999</v>
      </c>
      <c r="F61" s="3" t="n">
        <v>2.5197</v>
      </c>
      <c r="G61" s="3" t="n">
        <v>5.9041</v>
      </c>
      <c r="H61" s="4" t="n">
        <v>595.46</v>
      </c>
    </row>
    <row r="62" customFormat="false" ht="15" hidden="false" customHeight="false" outlineLevel="0" collapsed="false">
      <c r="A62" s="1" t="n">
        <v>825</v>
      </c>
      <c r="B62" s="21" t="n">
        <v>193.89</v>
      </c>
      <c r="C62" s="1" t="n">
        <v>2776.85</v>
      </c>
      <c r="D62" s="1" t="n">
        <v>3034.73</v>
      </c>
      <c r="E62" s="3" t="n">
        <v>5.5677</v>
      </c>
      <c r="F62" s="3" t="n">
        <v>2.4077</v>
      </c>
      <c r="G62" s="3" t="n">
        <v>5.0529</v>
      </c>
      <c r="H62" s="4" t="n">
        <v>618.89</v>
      </c>
    </row>
    <row r="63" customFormat="false" ht="15" hidden="false" customHeight="false" outlineLevel="0" collapsed="false">
      <c r="A63" s="1" t="n">
        <v>850</v>
      </c>
      <c r="B63" s="21" t="n">
        <v>176.31</v>
      </c>
      <c r="C63" s="1" t="n">
        <v>2869.85</v>
      </c>
      <c r="D63" s="1" t="n">
        <v>3153.43</v>
      </c>
      <c r="E63" s="3" t="n">
        <v>5.7095</v>
      </c>
      <c r="F63" s="3" t="n">
        <v>2.3205</v>
      </c>
      <c r="G63" s="3" t="n">
        <v>4.4788</v>
      </c>
      <c r="H63" s="4" t="n">
        <v>640.55</v>
      </c>
    </row>
    <row r="64" customFormat="false" ht="15" hidden="false" customHeight="false" outlineLevel="0" collapsed="false">
      <c r="A64" s="1" t="n">
        <v>900</v>
      </c>
      <c r="B64" s="21" t="n">
        <v>152.03</v>
      </c>
      <c r="C64" s="1" t="n">
        <v>3029.35</v>
      </c>
      <c r="D64" s="1" t="n">
        <v>3358.22</v>
      </c>
      <c r="E64" s="3" t="n">
        <v>5.9437</v>
      </c>
      <c r="F64" s="3" t="n">
        <v>2.2034</v>
      </c>
      <c r="G64" s="3" t="n">
        <v>3.7869</v>
      </c>
      <c r="H64" s="4" t="n">
        <v>678.6</v>
      </c>
    </row>
    <row r="65" customFormat="false" ht="15" hidden="false" customHeight="false" outlineLevel="0" collapsed="false">
      <c r="A65" s="1" t="n">
        <v>950</v>
      </c>
      <c r="B65" s="21" t="n">
        <v>135.62</v>
      </c>
      <c r="C65" s="1" t="n">
        <v>3168.48</v>
      </c>
      <c r="D65" s="1" t="n">
        <v>3537.17</v>
      </c>
      <c r="E65" s="3" t="n">
        <v>6.1373</v>
      </c>
      <c r="F65" s="3" t="n">
        <v>2.1375</v>
      </c>
      <c r="G65" s="3" t="n">
        <v>3.4054</v>
      </c>
      <c r="H65" s="4" t="n">
        <v>711.23</v>
      </c>
    </row>
    <row r="66" customFormat="false" ht="15" hidden="false" customHeight="false" outlineLevel="0" collapsed="false">
      <c r="A66" s="1" t="n">
        <v>1000</v>
      </c>
      <c r="B66" s="21" t="n">
        <v>123.48</v>
      </c>
      <c r="C66" s="1" t="n">
        <v>3296.34</v>
      </c>
      <c r="D66" s="1" t="n">
        <v>3701.26</v>
      </c>
      <c r="E66" s="3" t="n">
        <v>6.3057</v>
      </c>
      <c r="F66" s="3" t="n">
        <v>2.1025</v>
      </c>
      <c r="G66" s="3" t="n">
        <v>3.1763</v>
      </c>
      <c r="H66" s="4" t="n">
        <v>740.02</v>
      </c>
    </row>
    <row r="67" customFormat="false" ht="15" hidden="false" customHeight="false" outlineLevel="0" collapsed="false">
      <c r="A67" s="1" t="n">
        <v>1050</v>
      </c>
      <c r="B67" s="21" t="n">
        <v>113.98</v>
      </c>
      <c r="C67" s="1" t="n">
        <v>3417.54</v>
      </c>
      <c r="D67" s="1" t="n">
        <v>3856.19</v>
      </c>
      <c r="E67" s="3" t="n">
        <v>6.4569</v>
      </c>
      <c r="F67" s="3" t="n">
        <v>2.0871</v>
      </c>
      <c r="G67" s="3" t="n">
        <v>3.0316</v>
      </c>
      <c r="H67" s="4" t="n">
        <v>766</v>
      </c>
    </row>
    <row r="68" customFormat="false" ht="15" hidden="false" customHeight="false" outlineLevel="0" collapsed="false">
      <c r="A68" s="1" t="n">
        <v>1100</v>
      </c>
      <c r="B68" s="21" t="n">
        <v>106.26</v>
      </c>
      <c r="C68" s="1" t="n">
        <v>3534.7</v>
      </c>
      <c r="D68" s="1" t="n">
        <v>4005.26</v>
      </c>
      <c r="E68" s="3" t="n">
        <v>6.5956</v>
      </c>
      <c r="F68" s="3" t="n">
        <v>2.0843</v>
      </c>
      <c r="G68" s="3" t="n">
        <v>2.9377</v>
      </c>
      <c r="H68" s="4" t="n">
        <v>789.83</v>
      </c>
    </row>
    <row r="69" customFormat="false" ht="15" hidden="false" customHeight="false" outlineLevel="0" collapsed="false">
      <c r="A69" s="1" t="n">
        <v>1150</v>
      </c>
      <c r="B69" s="21" t="n">
        <v>99.786</v>
      </c>
      <c r="C69" s="1" t="n">
        <v>3649.42</v>
      </c>
      <c r="D69" s="1" t="n">
        <v>4150.49</v>
      </c>
      <c r="E69" s="3" t="n">
        <v>6.7248</v>
      </c>
      <c r="F69" s="3" t="n">
        <v>2.0899</v>
      </c>
      <c r="G69" s="3" t="n">
        <v>2.8762</v>
      </c>
      <c r="H69" s="4" t="n">
        <v>811.98</v>
      </c>
    </row>
    <row r="70" customFormat="false" ht="15" hidden="false" customHeight="false" outlineLevel="0" collapsed="false">
      <c r="A70" s="1" t="n">
        <v>1200</v>
      </c>
      <c r="B70" s="21" t="n">
        <v>94.25</v>
      </c>
      <c r="C70" s="1" t="n">
        <v>3762.73</v>
      </c>
      <c r="D70" s="1" t="n">
        <v>4293.24</v>
      </c>
      <c r="E70" s="3" t="n">
        <v>6.8463</v>
      </c>
      <c r="F70" s="3" t="n">
        <v>2.1012</v>
      </c>
      <c r="G70" s="3" t="n">
        <v>2.8365</v>
      </c>
      <c r="H70" s="4" t="n">
        <v>832.76</v>
      </c>
    </row>
    <row r="71" customFormat="false" ht="15" hidden="false" customHeight="false" outlineLevel="0" collapsed="false">
      <c r="A71" s="1" t="n">
        <v>1250</v>
      </c>
      <c r="B71" s="21" t="n">
        <v>89.434</v>
      </c>
      <c r="C71" s="1" t="n">
        <v>3875.32</v>
      </c>
      <c r="D71" s="1" t="n">
        <v>4434.39</v>
      </c>
      <c r="E71" s="3" t="n">
        <v>6.9615</v>
      </c>
      <c r="F71" s="3" t="n">
        <v>2.1164</v>
      </c>
      <c r="G71" s="3" t="n">
        <v>2.8118</v>
      </c>
      <c r="H71" s="4" t="n">
        <v>852.43</v>
      </c>
    </row>
    <row r="72" customFormat="false" ht="15" hidden="false" customHeight="false" outlineLevel="0" collapsed="false">
      <c r="A72" s="1" t="n">
        <v>1273</v>
      </c>
      <c r="B72" s="21" t="n">
        <v>87.417</v>
      </c>
      <c r="C72" s="1" t="n">
        <v>3927</v>
      </c>
      <c r="D72" s="1" t="n">
        <v>4498.97</v>
      </c>
      <c r="E72" s="3" t="n">
        <v>7.0127</v>
      </c>
      <c r="F72" s="3" t="n">
        <v>2.1243</v>
      </c>
      <c r="G72" s="3" t="n">
        <v>2.8042</v>
      </c>
      <c r="H72" s="4" t="n">
        <v>861.15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19.0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266.843</v>
      </c>
      <c r="B3" s="21" t="n">
        <v>1035.67</v>
      </c>
      <c r="C3" s="1" t="n">
        <v>-24.734</v>
      </c>
      <c r="D3" s="1" t="n">
        <v>47.683</v>
      </c>
      <c r="E3" s="3" t="n">
        <v>-0.0963</v>
      </c>
      <c r="F3" s="3" t="n">
        <v>3.9271</v>
      </c>
      <c r="G3" s="3" t="n">
        <v>3.9325</v>
      </c>
      <c r="H3" s="4" t="n">
        <v>1499</v>
      </c>
    </row>
    <row r="4" customFormat="false" ht="15" hidden="false" customHeight="false" outlineLevel="0" collapsed="false">
      <c r="A4" s="1" t="n">
        <v>270</v>
      </c>
      <c r="B4" s="21" t="n">
        <v>1035.31</v>
      </c>
      <c r="C4" s="1" t="n">
        <v>-12.322</v>
      </c>
      <c r="D4" s="1" t="n">
        <v>60.12</v>
      </c>
      <c r="E4" s="3" t="n">
        <v>-0.05</v>
      </c>
      <c r="F4" s="3" t="n">
        <v>3.9366</v>
      </c>
      <c r="G4" s="3" t="n">
        <v>3.9466</v>
      </c>
      <c r="H4" s="4" t="n">
        <v>1515</v>
      </c>
    </row>
    <row r="5" customFormat="false" ht="15" hidden="false" customHeight="false" outlineLevel="0" collapsed="false">
      <c r="A5" s="1" t="n">
        <v>275</v>
      </c>
      <c r="B5" s="21" t="n">
        <v>1034.53</v>
      </c>
      <c r="C5" s="1" t="n">
        <v>7.404</v>
      </c>
      <c r="D5" s="1" t="n">
        <v>79.901</v>
      </c>
      <c r="E5" s="3" t="n">
        <v>0.0226</v>
      </c>
      <c r="F5" s="3" t="n">
        <v>3.9455</v>
      </c>
      <c r="G5" s="3" t="n">
        <v>3.9649</v>
      </c>
      <c r="H5" s="4" t="n">
        <v>1538.5</v>
      </c>
    </row>
    <row r="6" customFormat="false" ht="15" hidden="false" customHeight="false" outlineLevel="0" collapsed="false">
      <c r="A6" s="1" t="n">
        <v>280</v>
      </c>
      <c r="B6" s="21" t="n">
        <v>1033.53</v>
      </c>
      <c r="C6" s="1" t="n">
        <v>27.196</v>
      </c>
      <c r="D6" s="1" t="n">
        <v>99.763</v>
      </c>
      <c r="E6" s="3" t="n">
        <v>0.0942</v>
      </c>
      <c r="F6" s="3" t="n">
        <v>3.9486</v>
      </c>
      <c r="G6" s="3" t="n">
        <v>3.9794</v>
      </c>
      <c r="H6" s="4" t="n">
        <v>1560</v>
      </c>
    </row>
    <row r="7" customFormat="false" ht="15" hidden="false" customHeight="false" outlineLevel="0" collapsed="false">
      <c r="A7" s="1" t="n">
        <v>285</v>
      </c>
      <c r="B7" s="21" t="n">
        <v>1032.33</v>
      </c>
      <c r="C7" s="1" t="n">
        <v>47.04</v>
      </c>
      <c r="D7" s="1" t="n">
        <v>119.691</v>
      </c>
      <c r="E7" s="3" t="n">
        <v>0.1648</v>
      </c>
      <c r="F7" s="3" t="n">
        <v>3.9476</v>
      </c>
      <c r="G7" s="3" t="n">
        <v>3.9913</v>
      </c>
      <c r="H7" s="4" t="n">
        <v>1579.5</v>
      </c>
    </row>
    <row r="8" customFormat="false" ht="15" hidden="false" customHeight="false" outlineLevel="0" collapsed="false">
      <c r="A8" s="1" t="n">
        <v>290</v>
      </c>
      <c r="B8" s="21" t="n">
        <v>1030.96</v>
      </c>
      <c r="C8" s="1" t="n">
        <v>66.925</v>
      </c>
      <c r="D8" s="1" t="n">
        <v>139.673</v>
      </c>
      <c r="E8" s="3" t="n">
        <v>0.2343</v>
      </c>
      <c r="F8" s="3" t="n">
        <v>3.9432</v>
      </c>
      <c r="G8" s="3" t="n">
        <v>4.0013</v>
      </c>
      <c r="H8" s="4" t="n">
        <v>1597</v>
      </c>
    </row>
    <row r="9" customFormat="false" ht="15" hidden="false" customHeight="false" outlineLevel="0" collapsed="false">
      <c r="A9" s="1" t="n">
        <v>295</v>
      </c>
      <c r="B9" s="21" t="n">
        <v>1029.43</v>
      </c>
      <c r="C9" s="1" t="n">
        <v>86.845</v>
      </c>
      <c r="D9" s="1" t="n">
        <v>159.701</v>
      </c>
      <c r="E9" s="3" t="n">
        <v>0.3027</v>
      </c>
      <c r="F9" s="3" t="n">
        <v>3.9362</v>
      </c>
      <c r="G9" s="3" t="n">
        <v>4.0098</v>
      </c>
      <c r="H9" s="4" t="n">
        <v>1612.7</v>
      </c>
    </row>
    <row r="10" customFormat="false" ht="15" hidden="false" customHeight="false" outlineLevel="0" collapsed="false">
      <c r="A10" s="1" t="n">
        <v>300</v>
      </c>
      <c r="B10" s="21" t="n">
        <v>1027.75</v>
      </c>
      <c r="C10" s="1" t="n">
        <v>106.794</v>
      </c>
      <c r="D10" s="1" t="n">
        <v>179.769</v>
      </c>
      <c r="E10" s="3" t="n">
        <v>0.3702</v>
      </c>
      <c r="F10" s="3" t="n">
        <v>3.927</v>
      </c>
      <c r="G10" s="3" t="n">
        <v>4.0172</v>
      </c>
      <c r="H10" s="4" t="n">
        <v>1626.6</v>
      </c>
    </row>
    <row r="11" customFormat="false" ht="15" hidden="false" customHeight="false" outlineLevel="0" collapsed="false">
      <c r="A11" s="1" t="n">
        <v>305</v>
      </c>
      <c r="B11" s="21" t="n">
        <v>1025.93</v>
      </c>
      <c r="C11" s="1" t="n">
        <v>126.767</v>
      </c>
      <c r="D11" s="1" t="n">
        <v>199.872</v>
      </c>
      <c r="E11" s="3" t="n">
        <v>0.4366</v>
      </c>
      <c r="F11" s="3" t="n">
        <v>3.9158</v>
      </c>
      <c r="G11" s="3" t="n">
        <v>4.0237</v>
      </c>
      <c r="H11" s="4" t="n">
        <v>1638.9</v>
      </c>
    </row>
    <row r="12" customFormat="false" ht="15" hidden="false" customHeight="false" outlineLevel="0" collapsed="false">
      <c r="A12" s="1" t="n">
        <v>310</v>
      </c>
      <c r="B12" s="21" t="n">
        <v>1023.98</v>
      </c>
      <c r="C12" s="1" t="n">
        <v>146.761</v>
      </c>
      <c r="D12" s="1" t="n">
        <v>220.004</v>
      </c>
      <c r="E12" s="3" t="n">
        <v>0.5021</v>
      </c>
      <c r="F12" s="3" t="n">
        <v>3.9031</v>
      </c>
      <c r="G12" s="3" t="n">
        <v>4.0294</v>
      </c>
      <c r="H12" s="4" t="n">
        <v>1649.6</v>
      </c>
    </row>
    <row r="13" customFormat="false" ht="15" hidden="false" customHeight="false" outlineLevel="0" collapsed="false">
      <c r="A13" s="1" t="n">
        <v>315</v>
      </c>
      <c r="B13" s="21" t="n">
        <v>1021.9</v>
      </c>
      <c r="C13" s="1" t="n">
        <v>166.772</v>
      </c>
      <c r="D13" s="1" t="n">
        <v>240.164</v>
      </c>
      <c r="E13" s="3" t="n">
        <v>0.5666</v>
      </c>
      <c r="F13" s="3" t="n">
        <v>3.8889</v>
      </c>
      <c r="G13" s="3" t="n">
        <v>4.0344</v>
      </c>
      <c r="H13" s="4" t="n">
        <v>1658.9</v>
      </c>
    </row>
    <row r="14" customFormat="false" ht="15" hidden="false" customHeight="false" outlineLevel="0" collapsed="false">
      <c r="A14" s="1" t="n">
        <v>320</v>
      </c>
      <c r="B14" s="21" t="n">
        <v>1019.71</v>
      </c>
      <c r="C14" s="1" t="n">
        <v>186.798</v>
      </c>
      <c r="D14" s="1" t="n">
        <v>260.348</v>
      </c>
      <c r="E14" s="3" t="n">
        <v>0.6302</v>
      </c>
      <c r="F14" s="3" t="n">
        <v>3.8734</v>
      </c>
      <c r="G14" s="3" t="n">
        <v>4.039</v>
      </c>
      <c r="H14" s="4" t="n">
        <v>1666.9</v>
      </c>
    </row>
    <row r="15" customFormat="false" ht="15" hidden="false" customHeight="false" outlineLevel="0" collapsed="false">
      <c r="A15" s="1" t="n">
        <v>325</v>
      </c>
      <c r="B15" s="21" t="n">
        <v>1017.41</v>
      </c>
      <c r="C15" s="1" t="n">
        <v>206.837</v>
      </c>
      <c r="D15" s="1" t="n">
        <v>280.553</v>
      </c>
      <c r="E15" s="3" t="n">
        <v>0.6929</v>
      </c>
      <c r="F15" s="3" t="n">
        <v>3.8568</v>
      </c>
      <c r="G15" s="3" t="n">
        <v>4.0431</v>
      </c>
      <c r="H15" s="4" t="n">
        <v>1673.7</v>
      </c>
    </row>
    <row r="16" customFormat="false" ht="15" hidden="false" customHeight="false" outlineLevel="0" collapsed="false">
      <c r="A16" s="1" t="n">
        <v>330</v>
      </c>
      <c r="B16" s="21" t="n">
        <v>1015</v>
      </c>
      <c r="C16" s="1" t="n">
        <v>226.887</v>
      </c>
      <c r="D16" s="1" t="n">
        <v>300.778</v>
      </c>
      <c r="E16" s="3" t="n">
        <v>0.7546</v>
      </c>
      <c r="F16" s="3" t="n">
        <v>3.8393</v>
      </c>
      <c r="G16" s="3" t="n">
        <v>4.0469</v>
      </c>
      <c r="H16" s="4" t="n">
        <v>1679.3</v>
      </c>
    </row>
    <row r="17" customFormat="false" ht="15" hidden="false" customHeight="false" outlineLevel="0" collapsed="false">
      <c r="A17" s="1" t="n">
        <v>335</v>
      </c>
      <c r="B17" s="21" t="n">
        <v>1012.49</v>
      </c>
      <c r="C17" s="1" t="n">
        <v>246.947</v>
      </c>
      <c r="D17" s="1" t="n">
        <v>321.022</v>
      </c>
      <c r="E17" s="3" t="n">
        <v>0.8155</v>
      </c>
      <c r="F17" s="3" t="n">
        <v>3.8209</v>
      </c>
      <c r="G17" s="3" t="n">
        <v>4.0504</v>
      </c>
      <c r="H17" s="4" t="n">
        <v>1683.9</v>
      </c>
    </row>
    <row r="18" customFormat="false" ht="15" hidden="false" customHeight="false" outlineLevel="0" collapsed="false">
      <c r="A18" s="1" t="n">
        <v>340</v>
      </c>
      <c r="B18" s="21" t="n">
        <v>1009.88</v>
      </c>
      <c r="C18" s="1" t="n">
        <v>267.016</v>
      </c>
      <c r="D18" s="1" t="n">
        <v>341.282</v>
      </c>
      <c r="E18" s="3" t="n">
        <v>0.8755</v>
      </c>
      <c r="F18" s="3" t="n">
        <v>3.8019</v>
      </c>
      <c r="G18" s="3" t="n">
        <v>4.0537</v>
      </c>
      <c r="H18" s="4" t="n">
        <v>1687.4</v>
      </c>
    </row>
    <row r="19" customFormat="false" ht="15" hidden="false" customHeight="false" outlineLevel="0" collapsed="false">
      <c r="A19" s="1" t="n">
        <v>345</v>
      </c>
      <c r="B19" s="21" t="n">
        <v>1007.17</v>
      </c>
      <c r="C19" s="1" t="n">
        <v>287.092</v>
      </c>
      <c r="D19" s="1" t="n">
        <v>361.558</v>
      </c>
      <c r="E19" s="3" t="n">
        <v>0.9347</v>
      </c>
      <c r="F19" s="3" t="n">
        <v>3.7822</v>
      </c>
      <c r="G19" s="3" t="n">
        <v>4.0568</v>
      </c>
      <c r="H19" s="4" t="n">
        <v>1690</v>
      </c>
    </row>
    <row r="20" customFormat="false" ht="15" hidden="false" customHeight="false" outlineLevel="0" collapsed="false">
      <c r="A20" s="1" t="n">
        <v>350</v>
      </c>
      <c r="B20" s="21" t="n">
        <v>1004.37</v>
      </c>
      <c r="C20" s="1" t="n">
        <v>307.177</v>
      </c>
      <c r="D20" s="1" t="n">
        <v>381.85</v>
      </c>
      <c r="E20" s="3" t="n">
        <v>0.9931</v>
      </c>
      <c r="F20" s="3" t="n">
        <v>3.7621</v>
      </c>
      <c r="G20" s="3" t="n">
        <v>4.0599</v>
      </c>
      <c r="H20" s="4" t="n">
        <v>1691.7</v>
      </c>
    </row>
    <row r="21" customFormat="false" ht="15" hidden="false" customHeight="false" outlineLevel="0" collapsed="false">
      <c r="A21" s="1" t="n">
        <v>355</v>
      </c>
      <c r="B21" s="21" t="n">
        <v>1001.49</v>
      </c>
      <c r="C21" s="1" t="n">
        <v>327.268</v>
      </c>
      <c r="D21" s="1" t="n">
        <v>402.157</v>
      </c>
      <c r="E21" s="3" t="n">
        <v>1.0507</v>
      </c>
      <c r="F21" s="3" t="n">
        <v>3.7416</v>
      </c>
      <c r="G21" s="3" t="n">
        <v>4.063</v>
      </c>
      <c r="H21" s="4" t="n">
        <v>1692.6</v>
      </c>
    </row>
    <row r="22" customFormat="false" ht="15" hidden="false" customHeight="false" outlineLevel="0" collapsed="false">
      <c r="A22" s="1" t="n">
        <v>360</v>
      </c>
      <c r="B22" s="21" t="n">
        <v>998.509</v>
      </c>
      <c r="C22" s="1" t="n">
        <v>347.368</v>
      </c>
      <c r="D22" s="1" t="n">
        <v>422.48</v>
      </c>
      <c r="E22" s="3" t="n">
        <v>1.1076</v>
      </c>
      <c r="F22" s="3" t="n">
        <v>3.7208</v>
      </c>
      <c r="G22" s="3" t="n">
        <v>4.0661</v>
      </c>
      <c r="H22" s="4" t="n">
        <v>1692.8</v>
      </c>
    </row>
    <row r="23" customFormat="false" ht="15" hidden="false" customHeight="false" outlineLevel="0" collapsed="false">
      <c r="A23" s="1" t="n">
        <v>365</v>
      </c>
      <c r="B23" s="21" t="n">
        <v>995.447</v>
      </c>
      <c r="C23" s="1" t="n">
        <v>367.475</v>
      </c>
      <c r="D23" s="1" t="n">
        <v>442.818</v>
      </c>
      <c r="E23" s="3" t="n">
        <v>1.1637</v>
      </c>
      <c r="F23" s="3" t="n">
        <v>3.6999</v>
      </c>
      <c r="G23" s="3" t="n">
        <v>4.0693</v>
      </c>
      <c r="H23" s="4" t="n">
        <v>1692.2</v>
      </c>
    </row>
    <row r="24" customFormat="false" ht="15" hidden="false" customHeight="false" outlineLevel="0" collapsed="false">
      <c r="A24" s="1" t="n">
        <v>370</v>
      </c>
      <c r="B24" s="21" t="n">
        <v>992.303</v>
      </c>
      <c r="C24" s="1" t="n">
        <v>387.591</v>
      </c>
      <c r="D24" s="1" t="n">
        <v>463.173</v>
      </c>
      <c r="E24" s="3" t="n">
        <v>1.2191</v>
      </c>
      <c r="F24" s="3" t="n">
        <v>3.6788</v>
      </c>
      <c r="G24" s="3" t="n">
        <v>4.0726</v>
      </c>
      <c r="H24" s="4" t="n">
        <v>1690.9</v>
      </c>
    </row>
    <row r="25" customFormat="false" ht="15" hidden="false" customHeight="false" outlineLevel="0" collapsed="false">
      <c r="A25" s="1" t="n">
        <v>375</v>
      </c>
      <c r="B25" s="21" t="n">
        <v>989.078</v>
      </c>
      <c r="C25" s="1" t="n">
        <v>407.716</v>
      </c>
      <c r="D25" s="1" t="n">
        <v>483.544</v>
      </c>
      <c r="E25" s="3" t="n">
        <v>1.2738</v>
      </c>
      <c r="F25" s="3" t="n">
        <v>3.6576</v>
      </c>
      <c r="G25" s="3" t="n">
        <v>4.076</v>
      </c>
      <c r="H25" s="4" t="n">
        <v>1688.9</v>
      </c>
    </row>
    <row r="26" customFormat="false" ht="15" hidden="false" customHeight="false" outlineLevel="0" collapsed="false">
      <c r="A26" s="1" t="n">
        <v>380</v>
      </c>
      <c r="B26" s="21" t="n">
        <v>985.773</v>
      </c>
      <c r="C26" s="1" t="n">
        <v>427.851</v>
      </c>
      <c r="D26" s="1" t="n">
        <v>503.933</v>
      </c>
      <c r="E26" s="3" t="n">
        <v>1.3278</v>
      </c>
      <c r="F26" s="3" t="n">
        <v>3.6364</v>
      </c>
      <c r="G26" s="3" t="n">
        <v>4.0797</v>
      </c>
      <c r="H26" s="4" t="n">
        <v>1686.3</v>
      </c>
    </row>
    <row r="27" customFormat="false" ht="15" hidden="false" customHeight="false" outlineLevel="0" collapsed="false">
      <c r="A27" s="1" t="n">
        <v>385</v>
      </c>
      <c r="B27" s="21" t="n">
        <v>982.391</v>
      </c>
      <c r="C27" s="1" t="n">
        <v>447.997</v>
      </c>
      <c r="D27" s="1" t="n">
        <v>524.341</v>
      </c>
      <c r="E27" s="3" t="n">
        <v>1.3811</v>
      </c>
      <c r="F27" s="3" t="n">
        <v>3.6153</v>
      </c>
      <c r="G27" s="3" t="n">
        <v>4.0835</v>
      </c>
      <c r="H27" s="4" t="n">
        <v>1683.2</v>
      </c>
    </row>
    <row r="28" customFormat="false" ht="15" hidden="false" customHeight="false" outlineLevel="0" collapsed="false">
      <c r="A28" s="1" t="n">
        <v>390</v>
      </c>
      <c r="B28" s="21" t="n">
        <v>978.933</v>
      </c>
      <c r="C28" s="1" t="n">
        <v>468.155</v>
      </c>
      <c r="D28" s="1" t="n">
        <v>544.769</v>
      </c>
      <c r="E28" s="3" t="n">
        <v>1.4338</v>
      </c>
      <c r="F28" s="3" t="n">
        <v>3.5942</v>
      </c>
      <c r="G28" s="3" t="n">
        <v>4.0876</v>
      </c>
      <c r="H28" s="4" t="n">
        <v>1679.4</v>
      </c>
    </row>
    <row r="29" customFormat="false" ht="15" hidden="false" customHeight="false" outlineLevel="0" collapsed="false">
      <c r="A29" s="1" t="n">
        <v>395</v>
      </c>
      <c r="B29" s="21" t="n">
        <v>975.399</v>
      </c>
      <c r="C29" s="1" t="n">
        <v>488.326</v>
      </c>
      <c r="D29" s="1" t="n">
        <v>565.218</v>
      </c>
      <c r="E29" s="3" t="n">
        <v>1.4859</v>
      </c>
      <c r="F29" s="3" t="n">
        <v>3.5733</v>
      </c>
      <c r="G29" s="3" t="n">
        <v>4.092</v>
      </c>
      <c r="H29" s="4" t="n">
        <v>1675.2</v>
      </c>
    </row>
    <row r="30" customFormat="false" ht="15" hidden="false" customHeight="false" outlineLevel="0" collapsed="false">
      <c r="A30" s="1" t="n">
        <v>400</v>
      </c>
      <c r="B30" s="21" t="n">
        <v>971.792</v>
      </c>
      <c r="C30" s="1" t="n">
        <v>508.513</v>
      </c>
      <c r="D30" s="1" t="n">
        <v>585.69</v>
      </c>
      <c r="E30" s="3" t="n">
        <v>1.5374</v>
      </c>
      <c r="F30" s="3" t="n">
        <v>3.5525</v>
      </c>
      <c r="G30" s="3" t="n">
        <v>4.0967</v>
      </c>
      <c r="H30" s="4" t="n">
        <v>1670.4</v>
      </c>
    </row>
    <row r="31" customFormat="false" ht="15" hidden="false" customHeight="false" outlineLevel="0" collapsed="false">
      <c r="A31" s="1" t="n">
        <v>410</v>
      </c>
      <c r="B31" s="21" t="n">
        <v>964.361</v>
      </c>
      <c r="C31" s="1" t="n">
        <v>548.935</v>
      </c>
      <c r="D31" s="1" t="n">
        <v>626.707</v>
      </c>
      <c r="E31" s="3" t="n">
        <v>1.6387</v>
      </c>
      <c r="F31" s="3" t="n">
        <v>3.5115</v>
      </c>
      <c r="G31" s="3" t="n">
        <v>4.107</v>
      </c>
      <c r="H31" s="4" t="n">
        <v>1659.3</v>
      </c>
    </row>
    <row r="32" customFormat="false" ht="15" hidden="false" customHeight="false" outlineLevel="0" collapsed="false">
      <c r="A32" s="1" t="n">
        <v>420</v>
      </c>
      <c r="B32" s="21" t="n">
        <v>956.645</v>
      </c>
      <c r="C32" s="1" t="n">
        <v>589.435</v>
      </c>
      <c r="D32" s="1" t="n">
        <v>667.834</v>
      </c>
      <c r="E32" s="3" t="n">
        <v>1.7378</v>
      </c>
      <c r="F32" s="3" t="n">
        <v>3.4715</v>
      </c>
      <c r="G32" s="3" t="n">
        <v>4.1186</v>
      </c>
      <c r="H32" s="4" t="n">
        <v>1646.4</v>
      </c>
    </row>
    <row r="33" customFormat="false" ht="15" hidden="false" customHeight="false" outlineLevel="0" collapsed="false">
      <c r="A33" s="1" t="n">
        <v>430</v>
      </c>
      <c r="B33" s="21" t="n">
        <v>948.649</v>
      </c>
      <c r="C33" s="1" t="n">
        <v>630.024</v>
      </c>
      <c r="D33" s="1" t="n">
        <v>709.084</v>
      </c>
      <c r="E33" s="3" t="n">
        <v>1.8349</v>
      </c>
      <c r="F33" s="3" t="n">
        <v>3.4324</v>
      </c>
      <c r="G33" s="3" t="n">
        <v>4.1317</v>
      </c>
      <c r="H33" s="4" t="n">
        <v>1631.8</v>
      </c>
    </row>
    <row r="34" customFormat="false" ht="15" hidden="false" customHeight="false" outlineLevel="0" collapsed="false">
      <c r="A34" s="1" t="n">
        <v>440</v>
      </c>
      <c r="B34" s="21" t="n">
        <v>940.377</v>
      </c>
      <c r="C34" s="1" t="n">
        <v>670.718</v>
      </c>
      <c r="D34" s="1" t="n">
        <v>750.474</v>
      </c>
      <c r="E34" s="3" t="n">
        <v>1.9301</v>
      </c>
      <c r="F34" s="3" t="n">
        <v>3.3945</v>
      </c>
      <c r="G34" s="3" t="n">
        <v>4.1464</v>
      </c>
      <c r="H34" s="4" t="n">
        <v>1615.5</v>
      </c>
    </row>
    <row r="35" customFormat="false" ht="15" hidden="false" customHeight="false" outlineLevel="0" collapsed="false">
      <c r="A35" s="1" t="n">
        <v>450</v>
      </c>
      <c r="B35" s="21" t="n">
        <v>931.829</v>
      </c>
      <c r="C35" s="1" t="n">
        <v>711.531</v>
      </c>
      <c r="D35" s="1" t="n">
        <v>792.018</v>
      </c>
      <c r="E35" s="3" t="n">
        <v>2.0234</v>
      </c>
      <c r="F35" s="3" t="n">
        <v>3.3577</v>
      </c>
      <c r="G35" s="3" t="n">
        <v>4.1628</v>
      </c>
      <c r="H35" s="4" t="n">
        <v>1597.8</v>
      </c>
    </row>
    <row r="36" customFormat="false" ht="15" hidden="false" customHeight="false" outlineLevel="0" collapsed="false">
      <c r="A36" s="1" t="n">
        <v>460</v>
      </c>
      <c r="B36" s="21" t="n">
        <v>923.006</v>
      </c>
      <c r="C36" s="1" t="n">
        <v>752.479</v>
      </c>
      <c r="D36" s="1" t="n">
        <v>833.735</v>
      </c>
      <c r="E36" s="3" t="n">
        <v>2.1151</v>
      </c>
      <c r="F36" s="3" t="n">
        <v>3.3221</v>
      </c>
      <c r="G36" s="3" t="n">
        <v>4.1809</v>
      </c>
      <c r="H36" s="4" t="n">
        <v>1578.7</v>
      </c>
    </row>
    <row r="37" customFormat="false" ht="15" hidden="false" customHeight="false" outlineLevel="0" collapsed="false">
      <c r="A37" s="1" t="n">
        <v>470</v>
      </c>
      <c r="B37" s="21" t="n">
        <v>913.905</v>
      </c>
      <c r="C37" s="1" t="n">
        <v>793.577</v>
      </c>
      <c r="D37" s="1" t="n">
        <v>875.642</v>
      </c>
      <c r="E37" s="3" t="n">
        <v>2.2052</v>
      </c>
      <c r="F37" s="3" t="n">
        <v>3.2877</v>
      </c>
      <c r="G37" s="3" t="n">
        <v>4.2009</v>
      </c>
      <c r="H37" s="4" t="n">
        <v>1558.2</v>
      </c>
    </row>
    <row r="38" customFormat="false" ht="15" hidden="false" customHeight="false" outlineLevel="0" collapsed="false">
      <c r="A38" s="1" t="n">
        <v>480</v>
      </c>
      <c r="B38" s="21" t="n">
        <v>904.522</v>
      </c>
      <c r="C38" s="1" t="n">
        <v>834.842</v>
      </c>
      <c r="D38" s="1" t="n">
        <v>917.759</v>
      </c>
      <c r="E38" s="3" t="n">
        <v>2.2939</v>
      </c>
      <c r="F38" s="3" t="n">
        <v>3.2544</v>
      </c>
      <c r="G38" s="3" t="n">
        <v>4.2228</v>
      </c>
      <c r="H38" s="4" t="n">
        <v>1536.5</v>
      </c>
    </row>
    <row r="39" customFormat="false" ht="15" hidden="false" customHeight="false" outlineLevel="0" collapsed="false">
      <c r="A39" s="1" t="n">
        <v>490</v>
      </c>
      <c r="B39" s="21" t="n">
        <v>894.853</v>
      </c>
      <c r="C39" s="1" t="n">
        <v>876.292</v>
      </c>
      <c r="D39" s="1" t="n">
        <v>960.105</v>
      </c>
      <c r="E39" s="3" t="n">
        <v>2.3812</v>
      </c>
      <c r="F39" s="3" t="n">
        <v>3.2222</v>
      </c>
      <c r="G39" s="3" t="n">
        <v>4.2468</v>
      </c>
      <c r="H39" s="4" t="n">
        <v>1513.6</v>
      </c>
    </row>
    <row r="40" customFormat="false" ht="15" hidden="false" customHeight="false" outlineLevel="0" collapsed="false">
      <c r="A40" s="1" t="n">
        <v>500</v>
      </c>
      <c r="B40" s="21" t="n">
        <v>884.891</v>
      </c>
      <c r="C40" s="1" t="n">
        <v>917.946</v>
      </c>
      <c r="D40" s="1" t="n">
        <v>1002.7</v>
      </c>
      <c r="E40" s="3" t="n">
        <v>2.4673</v>
      </c>
      <c r="F40" s="3" t="n">
        <v>3.1912</v>
      </c>
      <c r="G40" s="3" t="n">
        <v>4.273</v>
      </c>
      <c r="H40" s="4" t="n">
        <v>1489.5</v>
      </c>
    </row>
    <row r="41" customFormat="false" ht="15" hidden="false" customHeight="false" outlineLevel="0" collapsed="false">
      <c r="A41" s="1" t="n">
        <v>510</v>
      </c>
      <c r="B41" s="21" t="n">
        <v>874.626</v>
      </c>
      <c r="C41" s="1" t="n">
        <v>959.822</v>
      </c>
      <c r="D41" s="1" t="n">
        <v>1045.57</v>
      </c>
      <c r="E41" s="3" t="n">
        <v>2.5522</v>
      </c>
      <c r="F41" s="3" t="n">
        <v>3.1612</v>
      </c>
      <c r="G41" s="3" t="n">
        <v>4.3016</v>
      </c>
      <c r="H41" s="4" t="n">
        <v>1464.4</v>
      </c>
    </row>
    <row r="42" customFormat="false" ht="15" hidden="false" customHeight="false" outlineLevel="0" collapsed="false">
      <c r="A42" s="1" t="n">
        <v>520</v>
      </c>
      <c r="B42" s="21" t="n">
        <v>864.05</v>
      </c>
      <c r="C42" s="1" t="n">
        <v>1001.94</v>
      </c>
      <c r="D42" s="1" t="n">
        <v>1088.74</v>
      </c>
      <c r="E42" s="3" t="n">
        <v>2.636</v>
      </c>
      <c r="F42" s="3" t="n">
        <v>3.1322</v>
      </c>
      <c r="G42" s="3" t="n">
        <v>4.3328</v>
      </c>
      <c r="H42" s="4" t="n">
        <v>1438.3</v>
      </c>
    </row>
    <row r="43" customFormat="false" ht="15" hidden="false" customHeight="false" outlineLevel="0" collapsed="false">
      <c r="A43" s="1" t="n">
        <v>530</v>
      </c>
      <c r="B43" s="21" t="n">
        <v>853.151</v>
      </c>
      <c r="C43" s="1" t="n">
        <v>1044.33</v>
      </c>
      <c r="D43" s="1" t="n">
        <v>1132.24</v>
      </c>
      <c r="E43" s="3" t="n">
        <v>2.7188</v>
      </c>
      <c r="F43" s="3" t="n">
        <v>3.1043</v>
      </c>
      <c r="G43" s="3" t="n">
        <v>4.3668</v>
      </c>
      <c r="H43" s="4" t="n">
        <v>1411.3</v>
      </c>
    </row>
    <row r="44" customFormat="false" ht="15" hidden="false" customHeight="false" outlineLevel="0" collapsed="false">
      <c r="A44" s="1" t="n">
        <v>540</v>
      </c>
      <c r="B44" s="21" t="n">
        <v>841.915</v>
      </c>
      <c r="C44" s="1" t="n">
        <v>1087.01</v>
      </c>
      <c r="D44" s="1" t="n">
        <v>1176.09</v>
      </c>
      <c r="E44" s="3" t="n">
        <v>2.8008</v>
      </c>
      <c r="F44" s="3" t="n">
        <v>3.0774</v>
      </c>
      <c r="G44" s="3" t="n">
        <v>4.4037</v>
      </c>
      <c r="H44" s="4" t="n">
        <v>1383.4</v>
      </c>
    </row>
    <row r="45" customFormat="false" ht="15" hidden="false" customHeight="false" outlineLevel="0" collapsed="false">
      <c r="A45" s="1" t="n">
        <v>550</v>
      </c>
      <c r="B45" s="21" t="n">
        <v>830.327</v>
      </c>
      <c r="C45" s="1" t="n">
        <v>1130</v>
      </c>
      <c r="D45" s="1" t="n">
        <v>1220.32</v>
      </c>
      <c r="E45" s="3" t="n">
        <v>2.882</v>
      </c>
      <c r="F45" s="3" t="n">
        <v>3.0515</v>
      </c>
      <c r="G45" s="3" t="n">
        <v>4.4439</v>
      </c>
      <c r="H45" s="4" t="n">
        <v>1354.6</v>
      </c>
    </row>
    <row r="46" customFormat="false" ht="15" hidden="false" customHeight="false" outlineLevel="0" collapsed="false">
      <c r="A46" s="1" t="n">
        <v>560</v>
      </c>
      <c r="B46" s="21" t="n">
        <v>818.37</v>
      </c>
      <c r="C46" s="1" t="n">
        <v>1173.33</v>
      </c>
      <c r="D46" s="1" t="n">
        <v>1264.98</v>
      </c>
      <c r="E46" s="3" t="n">
        <v>2.9624</v>
      </c>
      <c r="F46" s="3" t="n">
        <v>3.0265</v>
      </c>
      <c r="G46" s="3" t="n">
        <v>4.4877</v>
      </c>
      <c r="H46" s="4" t="n">
        <v>1325.1</v>
      </c>
    </row>
    <row r="47" customFormat="false" ht="15" hidden="false" customHeight="false" outlineLevel="0" collapsed="false">
      <c r="A47" s="1" t="n">
        <v>570</v>
      </c>
      <c r="B47" s="21" t="n">
        <v>806.024</v>
      </c>
      <c r="C47" s="1" t="n">
        <v>1217.04</v>
      </c>
      <c r="D47" s="1" t="n">
        <v>1310.09</v>
      </c>
      <c r="E47" s="3" t="n">
        <v>3.0423</v>
      </c>
      <c r="F47" s="3" t="n">
        <v>3.0025</v>
      </c>
      <c r="G47" s="3" t="n">
        <v>4.5354</v>
      </c>
      <c r="H47" s="4" t="n">
        <v>1294.8</v>
      </c>
    </row>
    <row r="48" customFormat="false" ht="15" hidden="false" customHeight="false" outlineLevel="0" collapsed="false">
      <c r="A48" s="1" t="n">
        <v>580</v>
      </c>
      <c r="B48" s="21" t="n">
        <v>793.269</v>
      </c>
      <c r="C48" s="1" t="n">
        <v>1261.16</v>
      </c>
      <c r="D48" s="1" t="n">
        <v>1355.7</v>
      </c>
      <c r="E48" s="3" t="n">
        <v>3.1216</v>
      </c>
      <c r="F48" s="3" t="n">
        <v>2.9795</v>
      </c>
      <c r="G48" s="3" t="n">
        <v>4.5875</v>
      </c>
      <c r="H48" s="4" t="n">
        <v>1263.9</v>
      </c>
    </row>
    <row r="49" customFormat="false" ht="15" hidden="false" customHeight="false" outlineLevel="0" collapsed="false">
      <c r="A49" s="1" t="n">
        <v>590</v>
      </c>
      <c r="B49" s="21" t="n">
        <v>780.08</v>
      </c>
      <c r="C49" s="1" t="n">
        <v>1305.71</v>
      </c>
      <c r="D49" s="1" t="n">
        <v>1401.86</v>
      </c>
      <c r="E49" s="3" t="n">
        <v>3.2005</v>
      </c>
      <c r="F49" s="3" t="n">
        <v>2.9574</v>
      </c>
      <c r="G49" s="3" t="n">
        <v>4.6445</v>
      </c>
      <c r="H49" s="4" t="n">
        <v>1232.4</v>
      </c>
    </row>
    <row r="50" customFormat="false" ht="15" hidden="false" customHeight="false" outlineLevel="0" collapsed="false">
      <c r="A50" s="1" t="n">
        <v>600</v>
      </c>
      <c r="B50" s="21" t="n">
        <v>766.431</v>
      </c>
      <c r="C50" s="1" t="n">
        <v>1350.75</v>
      </c>
      <c r="D50" s="1" t="n">
        <v>1448.61</v>
      </c>
      <c r="E50" s="3" t="n">
        <v>3.2791</v>
      </c>
      <c r="F50" s="3" t="n">
        <v>2.9363</v>
      </c>
      <c r="G50" s="3" t="n">
        <v>4.7069</v>
      </c>
      <c r="H50" s="4" t="n">
        <v>1200.3</v>
      </c>
    </row>
    <row r="51" customFormat="false" ht="15" hidden="false" customHeight="false" outlineLevel="0" collapsed="false">
      <c r="A51" s="1" t="n">
        <v>610</v>
      </c>
      <c r="B51" s="21" t="n">
        <v>752.293</v>
      </c>
      <c r="C51" s="1" t="n">
        <v>1396.32</v>
      </c>
      <c r="D51" s="1" t="n">
        <v>1496.01</v>
      </c>
      <c r="E51" s="3" t="n">
        <v>3.3574</v>
      </c>
      <c r="F51" s="3" t="n">
        <v>2.9162</v>
      </c>
      <c r="G51" s="3" t="n">
        <v>4.7753</v>
      </c>
      <c r="H51" s="4" t="n">
        <v>1167.7</v>
      </c>
    </row>
    <row r="52" customFormat="false" ht="15" hidden="false" customHeight="false" outlineLevel="0" collapsed="false">
      <c r="A52" s="1" t="n">
        <v>620</v>
      </c>
      <c r="B52" s="21" t="n">
        <v>737.634</v>
      </c>
      <c r="C52" s="1" t="n">
        <v>1442.46</v>
      </c>
      <c r="D52" s="1" t="n">
        <v>1544.14</v>
      </c>
      <c r="E52" s="3" t="n">
        <v>3.4357</v>
      </c>
      <c r="F52" s="3" t="n">
        <v>2.897</v>
      </c>
      <c r="G52" s="3" t="n">
        <v>4.8505</v>
      </c>
      <c r="H52" s="4" t="n">
        <v>1134.6</v>
      </c>
    </row>
    <row r="53" customFormat="false" ht="15" hidden="false" customHeight="false" outlineLevel="0" collapsed="false">
      <c r="A53" s="1" t="n">
        <v>630</v>
      </c>
      <c r="B53" s="21" t="n">
        <v>722.419</v>
      </c>
      <c r="C53" s="1" t="n">
        <v>1489.23</v>
      </c>
      <c r="D53" s="1" t="n">
        <v>1593.05</v>
      </c>
      <c r="E53" s="3" t="n">
        <v>3.5139</v>
      </c>
      <c r="F53" s="3" t="n">
        <v>2.879</v>
      </c>
      <c r="G53" s="3" t="n">
        <v>4.9332</v>
      </c>
      <c r="H53" s="4" t="n">
        <v>1101.3</v>
      </c>
    </row>
    <row r="54" customFormat="false" ht="15" hidden="false" customHeight="false" outlineLevel="0" collapsed="false">
      <c r="A54" s="1" t="n">
        <v>640</v>
      </c>
      <c r="B54" s="21" t="n">
        <v>706.609</v>
      </c>
      <c r="C54" s="1" t="n">
        <v>1536.69</v>
      </c>
      <c r="D54" s="1" t="n">
        <v>1642.83</v>
      </c>
      <c r="E54" s="3" t="n">
        <v>3.5923</v>
      </c>
      <c r="F54" s="3" t="n">
        <v>2.8619</v>
      </c>
      <c r="G54" s="3" t="n">
        <v>5.0245</v>
      </c>
      <c r="H54" s="4" t="n">
        <v>1067.6</v>
      </c>
    </row>
    <row r="55" customFormat="false" ht="15" hidden="false" customHeight="false" outlineLevel="0" collapsed="false">
      <c r="A55" s="1" t="n">
        <v>650</v>
      </c>
      <c r="B55" s="21" t="n">
        <v>690.165</v>
      </c>
      <c r="C55" s="1" t="n">
        <v>1584.9</v>
      </c>
      <c r="D55" s="1" t="n">
        <v>1693.57</v>
      </c>
      <c r="E55" s="3" t="n">
        <v>3.671</v>
      </c>
      <c r="F55" s="3" t="n">
        <v>2.846</v>
      </c>
      <c r="G55" s="3" t="n">
        <v>5.1251</v>
      </c>
      <c r="H55" s="4" t="n">
        <v>1033.8</v>
      </c>
    </row>
    <row r="56" customFormat="false" ht="15" hidden="false" customHeight="false" outlineLevel="0" collapsed="false">
      <c r="A56" s="1" t="n">
        <v>675</v>
      </c>
      <c r="B56" s="21" t="n">
        <v>646.01</v>
      </c>
      <c r="C56" s="1" t="n">
        <v>1709.19</v>
      </c>
      <c r="D56" s="1" t="n">
        <v>1825.28</v>
      </c>
      <c r="E56" s="3" t="n">
        <v>3.8698</v>
      </c>
      <c r="F56" s="3" t="n">
        <v>2.8108</v>
      </c>
      <c r="G56" s="3" t="n">
        <v>5.4237</v>
      </c>
      <c r="H56" s="4" t="n">
        <v>949.62</v>
      </c>
    </row>
    <row r="57" customFormat="false" ht="15" hidden="false" customHeight="false" outlineLevel="0" collapsed="false">
      <c r="A57" s="1" t="n">
        <v>700</v>
      </c>
      <c r="B57" s="21" t="n">
        <v>597.04</v>
      </c>
      <c r="C57" s="1" t="n">
        <v>1839.75</v>
      </c>
      <c r="D57" s="1" t="n">
        <v>1965.37</v>
      </c>
      <c r="E57" s="3" t="n">
        <v>4.0735</v>
      </c>
      <c r="F57" s="3" t="n">
        <v>2.7815</v>
      </c>
      <c r="G57" s="3" t="n">
        <v>5.7946</v>
      </c>
      <c r="H57" s="4" t="n">
        <v>868.17</v>
      </c>
    </row>
    <row r="58" customFormat="false" ht="15" hidden="false" customHeight="false" outlineLevel="0" collapsed="false">
      <c r="A58" s="1" t="n">
        <v>725</v>
      </c>
      <c r="B58" s="21" t="n">
        <v>543.17</v>
      </c>
      <c r="C58" s="1" t="n">
        <v>1977.33</v>
      </c>
      <c r="D58" s="1" t="n">
        <v>2115.41</v>
      </c>
      <c r="E58" s="3" t="n">
        <v>4.2841</v>
      </c>
      <c r="F58" s="3" t="n">
        <v>2.7551</v>
      </c>
      <c r="G58" s="3" t="n">
        <v>6.209</v>
      </c>
      <c r="H58" s="4" t="n">
        <v>794.1</v>
      </c>
    </row>
    <row r="59" customFormat="false" ht="15" hidden="false" customHeight="false" outlineLevel="0" collapsed="false">
      <c r="A59" s="1" t="n">
        <v>750</v>
      </c>
      <c r="B59" s="21" t="n">
        <v>485.93</v>
      </c>
      <c r="C59" s="1" t="n">
        <v>2120.8</v>
      </c>
      <c r="D59" s="1" t="n">
        <v>2275.14</v>
      </c>
      <c r="E59" s="3" t="n">
        <v>4.5007</v>
      </c>
      <c r="F59" s="3" t="n">
        <v>2.7252</v>
      </c>
      <c r="G59" s="3" t="n">
        <v>6.5419</v>
      </c>
      <c r="H59" s="4" t="n">
        <v>734.99</v>
      </c>
    </row>
    <row r="60" customFormat="false" ht="15" hidden="false" customHeight="false" outlineLevel="0" collapsed="false">
      <c r="A60" s="1" t="n">
        <v>775</v>
      </c>
      <c r="B60" s="21" t="n">
        <v>429.18</v>
      </c>
      <c r="C60" s="1" t="n">
        <v>2265.86</v>
      </c>
      <c r="D60" s="1" t="n">
        <v>2440.62</v>
      </c>
      <c r="E60" s="3" t="n">
        <v>4.7177</v>
      </c>
      <c r="F60" s="3" t="n">
        <v>2.6841</v>
      </c>
      <c r="G60" s="3" t="n">
        <v>6.6487</v>
      </c>
      <c r="H60" s="4" t="n">
        <v>695.45</v>
      </c>
    </row>
    <row r="61" customFormat="false" ht="15" hidden="false" customHeight="false" outlineLevel="0" collapsed="false">
      <c r="A61" s="1" t="n">
        <v>800</v>
      </c>
      <c r="B61" s="21" t="n">
        <v>377.56</v>
      </c>
      <c r="C61" s="1" t="n">
        <v>2406.25</v>
      </c>
      <c r="D61" s="1" t="n">
        <v>2604.9</v>
      </c>
      <c r="E61" s="3" t="n">
        <v>4.9263</v>
      </c>
      <c r="F61" s="3" t="n">
        <v>2.6281</v>
      </c>
      <c r="G61" s="3" t="n">
        <v>6.4422</v>
      </c>
      <c r="H61" s="4" t="n">
        <v>675.7</v>
      </c>
    </row>
    <row r="62" customFormat="false" ht="15" hidden="false" customHeight="false" outlineLevel="0" collapsed="false">
      <c r="A62" s="1" t="n">
        <v>825</v>
      </c>
      <c r="B62" s="21" t="n">
        <v>334.22</v>
      </c>
      <c r="C62" s="1" t="n">
        <v>2536.37</v>
      </c>
      <c r="D62" s="1" t="n">
        <v>2760.77</v>
      </c>
      <c r="E62" s="3" t="n">
        <v>5.1182</v>
      </c>
      <c r="F62" s="3" t="n">
        <v>2.5601</v>
      </c>
      <c r="G62" s="3" t="n">
        <v>6.0028</v>
      </c>
      <c r="H62" s="4" t="n">
        <v>671.84</v>
      </c>
    </row>
    <row r="63" customFormat="false" ht="15" hidden="false" customHeight="false" outlineLevel="0" collapsed="false">
      <c r="A63" s="1" t="n">
        <v>850</v>
      </c>
      <c r="B63" s="21" t="n">
        <v>299.47</v>
      </c>
      <c r="C63" s="1" t="n">
        <v>2654.01</v>
      </c>
      <c r="D63" s="1" t="n">
        <v>2904.45</v>
      </c>
      <c r="E63" s="3" t="n">
        <v>5.2899</v>
      </c>
      <c r="F63" s="3" t="n">
        <v>2.4883</v>
      </c>
      <c r="G63" s="3" t="n">
        <v>5.4909</v>
      </c>
      <c r="H63" s="4" t="n">
        <v>677.56</v>
      </c>
    </row>
    <row r="64" customFormat="false" ht="15" hidden="false" customHeight="false" outlineLevel="0" collapsed="false">
      <c r="A64" s="1" t="n">
        <v>900</v>
      </c>
      <c r="B64" s="21" t="n">
        <v>250</v>
      </c>
      <c r="C64" s="1" t="n">
        <v>2855.72</v>
      </c>
      <c r="D64" s="1" t="n">
        <v>3155.71</v>
      </c>
      <c r="E64" s="3" t="n">
        <v>5.5773</v>
      </c>
      <c r="F64" s="3" t="n">
        <v>2.3613</v>
      </c>
      <c r="G64" s="3" t="n">
        <v>4.6087</v>
      </c>
      <c r="H64" s="4" t="n">
        <v>701.13</v>
      </c>
    </row>
    <row r="65" customFormat="false" ht="15" hidden="false" customHeight="false" outlineLevel="0" collapsed="false">
      <c r="A65" s="1" t="n">
        <v>950</v>
      </c>
      <c r="B65" s="21" t="n">
        <v>217.46</v>
      </c>
      <c r="C65" s="1" t="n">
        <v>3025.43</v>
      </c>
      <c r="D65" s="1" t="n">
        <v>3370.32</v>
      </c>
      <c r="E65" s="3" t="n">
        <v>5.8095</v>
      </c>
      <c r="F65" s="3" t="n">
        <v>2.2714</v>
      </c>
      <c r="G65" s="3" t="n">
        <v>4.0194</v>
      </c>
      <c r="H65" s="4" t="n">
        <v>728.73</v>
      </c>
    </row>
    <row r="66" customFormat="false" ht="15" hidden="false" customHeight="false" outlineLevel="0" collapsed="false">
      <c r="A66" s="1" t="n">
        <v>1000</v>
      </c>
      <c r="B66" s="21" t="n">
        <v>194.44</v>
      </c>
      <c r="C66" s="1" t="n">
        <v>3175.44</v>
      </c>
      <c r="D66" s="1" t="n">
        <v>3561.16</v>
      </c>
      <c r="E66" s="3" t="n">
        <v>6.0054</v>
      </c>
      <c r="F66" s="3" t="n">
        <v>2.214</v>
      </c>
      <c r="G66" s="3" t="n">
        <v>3.6417</v>
      </c>
      <c r="H66" s="4" t="n">
        <v>755.67</v>
      </c>
    </row>
    <row r="67" customFormat="false" ht="15" hidden="false" customHeight="false" outlineLevel="0" collapsed="false">
      <c r="A67" s="1" t="n">
        <v>1050</v>
      </c>
      <c r="B67" s="21" t="n">
        <v>177.14</v>
      </c>
      <c r="C67" s="1" t="n">
        <v>3313.25</v>
      </c>
      <c r="D67" s="1" t="n">
        <v>3736.65</v>
      </c>
      <c r="E67" s="3" t="n">
        <v>6.1767</v>
      </c>
      <c r="F67" s="3" t="n">
        <v>2.1803</v>
      </c>
      <c r="G67" s="3" t="n">
        <v>3.3945</v>
      </c>
      <c r="H67" s="4" t="n">
        <v>781.04</v>
      </c>
    </row>
    <row r="68" customFormat="false" ht="15" hidden="false" customHeight="false" outlineLevel="0" collapsed="false">
      <c r="A68" s="1" t="n">
        <v>1100</v>
      </c>
      <c r="B68" s="21" t="n">
        <v>163.51</v>
      </c>
      <c r="C68" s="1" t="n">
        <v>3443.28</v>
      </c>
      <c r="D68" s="1" t="n">
        <v>3901.96</v>
      </c>
      <c r="E68" s="3" t="n">
        <v>6.3305</v>
      </c>
      <c r="F68" s="3" t="n">
        <v>2.163</v>
      </c>
      <c r="G68" s="3" t="n">
        <v>3.2284</v>
      </c>
      <c r="H68" s="4" t="n">
        <v>804.77</v>
      </c>
    </row>
    <row r="69" customFormat="false" ht="15" hidden="false" customHeight="false" outlineLevel="0" collapsed="false">
      <c r="A69" s="1" t="n">
        <v>1150</v>
      </c>
      <c r="B69" s="21" t="n">
        <v>152.41</v>
      </c>
      <c r="C69" s="1" t="n">
        <v>3568.27</v>
      </c>
      <c r="D69" s="1" t="n">
        <v>4060.35</v>
      </c>
      <c r="E69" s="3" t="n">
        <v>6.4714</v>
      </c>
      <c r="F69" s="3" t="n">
        <v>2.1572</v>
      </c>
      <c r="G69" s="3" t="n">
        <v>3.1144</v>
      </c>
      <c r="H69" s="4" t="n">
        <v>827.05</v>
      </c>
    </row>
    <row r="70" customFormat="false" ht="15" hidden="false" customHeight="false" outlineLevel="0" collapsed="false">
      <c r="A70" s="1" t="n">
        <v>1200</v>
      </c>
      <c r="B70" s="21" t="n">
        <v>143.13</v>
      </c>
      <c r="C70" s="1" t="n">
        <v>3689.96</v>
      </c>
      <c r="D70" s="1" t="n">
        <v>4213.98</v>
      </c>
      <c r="E70" s="3" t="n">
        <v>6.6021</v>
      </c>
      <c r="F70" s="3" t="n">
        <v>2.1593</v>
      </c>
      <c r="G70" s="3" t="n">
        <v>3.0354</v>
      </c>
      <c r="H70" s="4" t="n">
        <v>848.07</v>
      </c>
    </row>
    <row r="71" customFormat="false" ht="15" hidden="false" customHeight="false" outlineLevel="0" collapsed="false">
      <c r="A71" s="1" t="n">
        <v>1250</v>
      </c>
      <c r="B71" s="21" t="n">
        <v>135.19</v>
      </c>
      <c r="C71" s="1" t="n">
        <v>3809.53</v>
      </c>
      <c r="D71" s="1" t="n">
        <v>4364.29</v>
      </c>
      <c r="E71" s="3" t="n">
        <v>6.7249</v>
      </c>
      <c r="F71" s="3" t="n">
        <v>2.1671</v>
      </c>
      <c r="G71" s="3" t="n">
        <v>2.9805</v>
      </c>
      <c r="H71" s="4" t="n">
        <v>867.99</v>
      </c>
    </row>
    <row r="72" customFormat="false" ht="15" hidden="false" customHeight="false" outlineLevel="0" collapsed="false">
      <c r="A72" s="1" t="n">
        <v>1273</v>
      </c>
      <c r="B72" s="21" t="n">
        <v>131.91</v>
      </c>
      <c r="C72" s="1" t="n">
        <v>3864.05</v>
      </c>
      <c r="D72" s="1" t="n">
        <v>4432.61</v>
      </c>
      <c r="E72" s="3" t="n">
        <v>6.779</v>
      </c>
      <c r="F72" s="3" t="n">
        <v>2.1721</v>
      </c>
      <c r="G72" s="3" t="n">
        <v>2.9613</v>
      </c>
      <c r="H72" s="4" t="n">
        <v>876.84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82"/>
  <sheetViews>
    <sheetView showFormulas="false" showGridLines="true" showRowColHeaders="true" showZeros="true" rightToLeft="false" tabSelected="true" showOutlineSymbols="true" defaultGridColor="true" view="normal" topLeftCell="A532" colorId="64" zoomScale="75" zoomScaleNormal="75" zoomScalePageLayoutView="100" workbookViewId="0">
      <selection pane="topLeft" activeCell="D575" activeCellId="0" sqref="D575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4" width="25.52"/>
    <col collapsed="false" customWidth="true" hidden="false" outlineLevel="0" max="3" min="3" style="21" width="25.52"/>
    <col collapsed="false" customWidth="true" hidden="false" outlineLevel="0" max="5" min="4" style="1" width="25.52"/>
    <col collapsed="false" customWidth="true" hidden="false" outlineLevel="0" max="8" min="6" style="3" width="25.52"/>
    <col collapsed="false" customWidth="true" hidden="false" outlineLevel="0" max="9" min="9" style="4" width="25.52"/>
    <col collapsed="false" customWidth="false" hidden="false" outlineLevel="0" max="10" min="10" style="0" width="11.52"/>
    <col collapsed="false" customWidth="true" hidden="false" outlineLevel="0" max="12" min="11" style="5" width="25.52"/>
    <col collapsed="false" customWidth="true" hidden="false" outlineLevel="0" max="13" min="13" style="21" width="25.52"/>
    <col collapsed="false" customWidth="true" hidden="false" outlineLevel="0" max="15" min="14" style="6" width="25.52"/>
    <col collapsed="false" customWidth="true" hidden="false" outlineLevel="0" max="18" min="16" style="7" width="25.52"/>
    <col collapsed="false" customWidth="true" hidden="false" outlineLevel="0" max="19" min="19" style="5" width="25.52"/>
    <col collapsed="false" customWidth="false" hidden="false" outlineLevel="0" max="22" min="20" style="0" width="11.52"/>
    <col collapsed="false" customWidth="true" hidden="false" outlineLevel="0" max="31" min="23" style="0" width="25.52"/>
    <col collapsed="false" customWidth="false" hidden="false" outlineLevel="0" max="1025" min="32" style="0" width="11.52"/>
  </cols>
  <sheetData>
    <row r="1" customFormat="false" ht="23" hidden="false" customHeight="false" outlineLevel="0" collapsed="false">
      <c r="A1" s="8" t="s">
        <v>0</v>
      </c>
      <c r="B1" s="11" t="s">
        <v>1</v>
      </c>
      <c r="C1" s="22" t="s">
        <v>2</v>
      </c>
      <c r="D1" s="8" t="s">
        <v>3</v>
      </c>
      <c r="E1" s="8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K1" s="8" t="s">
        <v>0</v>
      </c>
      <c r="L1" s="9" t="s">
        <v>1</v>
      </c>
      <c r="M1" s="22" t="s">
        <v>2</v>
      </c>
      <c r="N1" s="13" t="s">
        <v>3</v>
      </c>
      <c r="O1" s="13" t="s">
        <v>4</v>
      </c>
      <c r="P1" s="14" t="s">
        <v>5</v>
      </c>
      <c r="Q1" s="14" t="s">
        <v>6</v>
      </c>
      <c r="R1" s="14" t="s">
        <v>7</v>
      </c>
      <c r="S1" s="11" t="s">
        <v>8</v>
      </c>
    </row>
    <row r="2" customFormat="false" ht="15" hidden="false" customHeight="false" outlineLevel="0" collapsed="false">
      <c r="A2" s="15" t="s">
        <v>9</v>
      </c>
      <c r="B2" s="18" t="s">
        <v>10</v>
      </c>
      <c r="C2" s="23" t="s">
        <v>11</v>
      </c>
      <c r="D2" s="15" t="s">
        <v>12</v>
      </c>
      <c r="E2" s="15" t="s">
        <v>12</v>
      </c>
      <c r="F2" s="17" t="s">
        <v>13</v>
      </c>
      <c r="G2" s="17" t="s">
        <v>13</v>
      </c>
      <c r="H2" s="17" t="s">
        <v>13</v>
      </c>
      <c r="I2" s="18" t="s">
        <v>14</v>
      </c>
      <c r="K2" s="15" t="s">
        <v>9</v>
      </c>
      <c r="L2" s="16" t="s">
        <v>15</v>
      </c>
      <c r="M2" s="23" t="s">
        <v>11</v>
      </c>
      <c r="N2" s="19" t="s">
        <v>16</v>
      </c>
      <c r="O2" s="19" t="s">
        <v>16</v>
      </c>
      <c r="P2" s="20" t="s">
        <v>17</v>
      </c>
      <c r="Q2" s="20" t="s">
        <v>17</v>
      </c>
      <c r="R2" s="20" t="s">
        <v>17</v>
      </c>
      <c r="S2" s="18" t="s">
        <v>14</v>
      </c>
    </row>
    <row r="3" customFormat="false" ht="15" hidden="false" customHeight="false" outlineLevel="0" collapsed="false">
      <c r="A3" s="1" t="n">
        <v>273.156</v>
      </c>
      <c r="B3" s="4" t="n">
        <v>0.05</v>
      </c>
      <c r="C3" s="21" t="n">
        <v>999.817</v>
      </c>
      <c r="D3" s="1" t="n">
        <v>-0.016</v>
      </c>
      <c r="E3" s="1" t="n">
        <v>0.034</v>
      </c>
      <c r="F3" s="3" t="n">
        <v>-0.0001</v>
      </c>
      <c r="G3" s="3" t="n">
        <v>4.2172</v>
      </c>
      <c r="H3" s="3" t="n">
        <v>4.2197</v>
      </c>
      <c r="I3" s="4" t="n">
        <v>1402.3</v>
      </c>
      <c r="K3" s="1" t="n">
        <f aca="false">A3</f>
        <v>273.156</v>
      </c>
      <c r="L3" s="5" t="n">
        <f aca="false">B3*1000000</f>
        <v>50000</v>
      </c>
      <c r="M3" s="21" t="n">
        <f aca="false">C3</f>
        <v>999.817</v>
      </c>
      <c r="N3" s="6" t="n">
        <f aca="false">D3*1000</f>
        <v>-16</v>
      </c>
      <c r="O3" s="6" t="n">
        <f aca="false">E3*1000</f>
        <v>34</v>
      </c>
      <c r="P3" s="7" t="n">
        <f aca="false">F3*1000</f>
        <v>-0.1</v>
      </c>
      <c r="Q3" s="7" t="n">
        <f aca="false">G3*1000</f>
        <v>4217.2</v>
      </c>
      <c r="R3" s="7" t="n">
        <f aca="false">H3*1000</f>
        <v>4219.7</v>
      </c>
      <c r="S3" s="4" t="n">
        <f aca="false">I3</f>
        <v>1402.3</v>
      </c>
    </row>
    <row r="4" customFormat="false" ht="15" hidden="false" customHeight="false" outlineLevel="0" collapsed="false">
      <c r="A4" s="1" t="n">
        <v>275</v>
      </c>
      <c r="B4" s="4" t="n">
        <v>0.05</v>
      </c>
      <c r="C4" s="21" t="n">
        <v>999.912</v>
      </c>
      <c r="D4" s="1" t="n">
        <v>7.76</v>
      </c>
      <c r="E4" s="1" t="n">
        <v>7.81</v>
      </c>
      <c r="F4" s="3" t="n">
        <v>0.0283</v>
      </c>
      <c r="G4" s="3" t="n">
        <v>4.213</v>
      </c>
      <c r="H4" s="3" t="n">
        <v>4.2137</v>
      </c>
      <c r="I4" s="4" t="n">
        <v>1411.4</v>
      </c>
      <c r="K4" s="1" t="n">
        <f aca="false">A4</f>
        <v>275</v>
      </c>
      <c r="L4" s="5" t="n">
        <f aca="false">B4*1000000</f>
        <v>50000</v>
      </c>
      <c r="M4" s="21" t="n">
        <f aca="false">C4</f>
        <v>999.912</v>
      </c>
      <c r="N4" s="6" t="n">
        <f aca="false">D4*1000</f>
        <v>7760</v>
      </c>
      <c r="O4" s="6" t="n">
        <f aca="false">E4*1000</f>
        <v>7810</v>
      </c>
      <c r="P4" s="7" t="n">
        <f aca="false">F4*1000</f>
        <v>28.3</v>
      </c>
      <c r="Q4" s="7" t="n">
        <f aca="false">G4*1000</f>
        <v>4213</v>
      </c>
      <c r="R4" s="7" t="n">
        <f aca="false">H4*1000</f>
        <v>4213.7</v>
      </c>
      <c r="S4" s="4" t="n">
        <f aca="false">I4</f>
        <v>1411.4</v>
      </c>
    </row>
    <row r="5" customFormat="false" ht="15" hidden="false" customHeight="false" outlineLevel="0" collapsed="false">
      <c r="A5" s="1" t="n">
        <v>280</v>
      </c>
      <c r="B5" s="4" t="n">
        <v>0.05</v>
      </c>
      <c r="C5" s="21" t="n">
        <v>999.886</v>
      </c>
      <c r="D5" s="1" t="n">
        <v>28.795</v>
      </c>
      <c r="E5" s="1" t="n">
        <v>28.845</v>
      </c>
      <c r="F5" s="3" t="n">
        <v>0.1041</v>
      </c>
      <c r="G5" s="3" t="n">
        <v>4.2</v>
      </c>
      <c r="H5" s="3" t="n">
        <v>4.2011</v>
      </c>
      <c r="I5" s="4" t="n">
        <v>1434.2</v>
      </c>
      <c r="K5" s="1" t="n">
        <f aca="false">A5</f>
        <v>280</v>
      </c>
      <c r="L5" s="5" t="n">
        <f aca="false">B5*1000000</f>
        <v>50000</v>
      </c>
      <c r="M5" s="21" t="n">
        <f aca="false">C5</f>
        <v>999.886</v>
      </c>
      <c r="N5" s="6" t="n">
        <f aca="false">D5*1000</f>
        <v>28795</v>
      </c>
      <c r="O5" s="6" t="n">
        <f aca="false">E5*1000</f>
        <v>28845</v>
      </c>
      <c r="P5" s="7" t="n">
        <f aca="false">F5*1000</f>
        <v>104.1</v>
      </c>
      <c r="Q5" s="7" t="n">
        <f aca="false">G5*1000</f>
        <v>4200</v>
      </c>
      <c r="R5" s="7" t="n">
        <f aca="false">H5*1000</f>
        <v>4201.1</v>
      </c>
      <c r="S5" s="4" t="n">
        <f aca="false">I5</f>
        <v>1434.2</v>
      </c>
    </row>
    <row r="6" customFormat="false" ht="15" hidden="false" customHeight="false" outlineLevel="0" collapsed="false">
      <c r="A6" s="1" t="n">
        <v>285</v>
      </c>
      <c r="B6" s="4" t="n">
        <v>0.05</v>
      </c>
      <c r="C6" s="21" t="n">
        <v>999.493</v>
      </c>
      <c r="D6" s="1" t="n">
        <v>49.778</v>
      </c>
      <c r="E6" s="1" t="n">
        <v>49.828</v>
      </c>
      <c r="F6" s="3" t="n">
        <v>0.1784</v>
      </c>
      <c r="G6" s="3" t="n">
        <v>4.185</v>
      </c>
      <c r="H6" s="3" t="n">
        <v>4.1926</v>
      </c>
      <c r="I6" s="4" t="n">
        <v>1454.4</v>
      </c>
      <c r="K6" s="1" t="n">
        <f aca="false">A6</f>
        <v>285</v>
      </c>
      <c r="L6" s="5" t="n">
        <f aca="false">B6*1000000</f>
        <v>50000</v>
      </c>
      <c r="M6" s="21" t="n">
        <f aca="false">C6</f>
        <v>999.493</v>
      </c>
      <c r="N6" s="6" t="n">
        <f aca="false">D6*1000</f>
        <v>49778</v>
      </c>
      <c r="O6" s="6" t="n">
        <f aca="false">E6*1000</f>
        <v>49828</v>
      </c>
      <c r="P6" s="7" t="n">
        <f aca="false">F6*1000</f>
        <v>178.4</v>
      </c>
      <c r="Q6" s="7" t="n">
        <f aca="false">G6*1000</f>
        <v>4185</v>
      </c>
      <c r="R6" s="7" t="n">
        <f aca="false">H6*1000</f>
        <v>4192.6</v>
      </c>
      <c r="S6" s="4" t="n">
        <f aca="false">I6</f>
        <v>1454.4</v>
      </c>
    </row>
    <row r="7" customFormat="false" ht="15" hidden="false" customHeight="false" outlineLevel="0" collapsed="false">
      <c r="A7" s="1" t="n">
        <v>290</v>
      </c>
      <c r="B7" s="4" t="n">
        <v>0.05</v>
      </c>
      <c r="C7" s="21" t="n">
        <v>998.78</v>
      </c>
      <c r="D7" s="1" t="n">
        <v>70.725</v>
      </c>
      <c r="E7" s="1" t="n">
        <v>70.775</v>
      </c>
      <c r="F7" s="3" t="n">
        <v>0.2513</v>
      </c>
      <c r="G7" s="3" t="n">
        <v>4.1682</v>
      </c>
      <c r="H7" s="3" t="n">
        <v>4.1868</v>
      </c>
      <c r="I7" s="4" t="n">
        <v>1472.2</v>
      </c>
      <c r="K7" s="1" t="n">
        <f aca="false">A7</f>
        <v>290</v>
      </c>
      <c r="L7" s="5" t="n">
        <f aca="false">B7*1000000</f>
        <v>50000</v>
      </c>
      <c r="M7" s="21" t="n">
        <f aca="false">C7</f>
        <v>998.78</v>
      </c>
      <c r="N7" s="6" t="n">
        <f aca="false">D7*1000</f>
        <v>70725</v>
      </c>
      <c r="O7" s="6" t="n">
        <f aca="false">E7*1000</f>
        <v>70775</v>
      </c>
      <c r="P7" s="7" t="n">
        <f aca="false">F7*1000</f>
        <v>251.3</v>
      </c>
      <c r="Q7" s="7" t="n">
        <f aca="false">G7*1000</f>
        <v>4168.2</v>
      </c>
      <c r="R7" s="7" t="n">
        <f aca="false">H7*1000</f>
        <v>4186.8</v>
      </c>
      <c r="S7" s="4" t="n">
        <f aca="false">I7</f>
        <v>1472.2</v>
      </c>
    </row>
    <row r="8" customFormat="false" ht="15" hidden="false" customHeight="false" outlineLevel="0" collapsed="false">
      <c r="A8" s="1" t="n">
        <v>295</v>
      </c>
      <c r="B8" s="4" t="n">
        <v>0.05</v>
      </c>
      <c r="C8" s="21" t="n">
        <v>997.784</v>
      </c>
      <c r="D8" s="1" t="n">
        <v>91.649</v>
      </c>
      <c r="E8" s="1" t="n">
        <v>91.699</v>
      </c>
      <c r="F8" s="3" t="n">
        <v>0.3228</v>
      </c>
      <c r="G8" s="3" t="n">
        <v>4.1499</v>
      </c>
      <c r="H8" s="3" t="n">
        <v>4.183</v>
      </c>
      <c r="I8" s="4" t="n">
        <v>1487.8</v>
      </c>
      <c r="K8" s="1" t="n">
        <f aca="false">A8</f>
        <v>295</v>
      </c>
      <c r="L8" s="5" t="n">
        <f aca="false">B8*1000000</f>
        <v>50000</v>
      </c>
      <c r="M8" s="21" t="n">
        <f aca="false">C8</f>
        <v>997.784</v>
      </c>
      <c r="N8" s="6" t="n">
        <f aca="false">D8*1000</f>
        <v>91649</v>
      </c>
      <c r="O8" s="6" t="n">
        <f aca="false">E8*1000</f>
        <v>91699</v>
      </c>
      <c r="P8" s="7" t="n">
        <f aca="false">F8*1000</f>
        <v>322.8</v>
      </c>
      <c r="Q8" s="7" t="n">
        <f aca="false">G8*1000</f>
        <v>4149.9</v>
      </c>
      <c r="R8" s="7" t="n">
        <f aca="false">H8*1000</f>
        <v>4183</v>
      </c>
      <c r="S8" s="4" t="n">
        <f aca="false">I8</f>
        <v>1487.8</v>
      </c>
    </row>
    <row r="9" customFormat="false" ht="15" hidden="false" customHeight="false" outlineLevel="0" collapsed="false">
      <c r="A9" s="1" t="n">
        <v>300</v>
      </c>
      <c r="B9" s="4" t="n">
        <v>0.05</v>
      </c>
      <c r="C9" s="21" t="n">
        <v>996.534</v>
      </c>
      <c r="D9" s="1" t="n">
        <v>112.557</v>
      </c>
      <c r="E9" s="1" t="n">
        <v>112.608</v>
      </c>
      <c r="F9" s="3" t="n">
        <v>0.3931</v>
      </c>
      <c r="G9" s="3" t="n">
        <v>4.1303</v>
      </c>
      <c r="H9" s="3" t="n">
        <v>4.1808</v>
      </c>
      <c r="I9" s="4" t="n">
        <v>1501.4</v>
      </c>
      <c r="K9" s="1" t="n">
        <f aca="false">A9</f>
        <v>300</v>
      </c>
      <c r="L9" s="5" t="n">
        <f aca="false">B9*1000000</f>
        <v>50000</v>
      </c>
      <c r="M9" s="21" t="n">
        <f aca="false">C9</f>
        <v>996.534</v>
      </c>
      <c r="N9" s="6" t="n">
        <f aca="false">D9*1000</f>
        <v>112557</v>
      </c>
      <c r="O9" s="6" t="n">
        <f aca="false">E9*1000</f>
        <v>112608</v>
      </c>
      <c r="P9" s="7" t="n">
        <f aca="false">F9*1000</f>
        <v>393.1</v>
      </c>
      <c r="Q9" s="7" t="n">
        <f aca="false">G9*1000</f>
        <v>4130.3</v>
      </c>
      <c r="R9" s="7" t="n">
        <f aca="false">H9*1000</f>
        <v>4180.8</v>
      </c>
      <c r="S9" s="4" t="n">
        <f aca="false">I9</f>
        <v>1501.4</v>
      </c>
    </row>
    <row r="10" customFormat="false" ht="15" hidden="false" customHeight="false" outlineLevel="0" collapsed="false">
      <c r="A10" s="1" t="n">
        <v>305</v>
      </c>
      <c r="B10" s="4" t="n">
        <v>0.05</v>
      </c>
      <c r="C10" s="21" t="n">
        <v>995.053</v>
      </c>
      <c r="D10" s="1" t="n">
        <v>133.458</v>
      </c>
      <c r="E10" s="1" t="n">
        <v>133.508</v>
      </c>
      <c r="F10" s="3" t="n">
        <v>0.4622</v>
      </c>
      <c r="G10" s="3" t="n">
        <v>4.1096</v>
      </c>
      <c r="H10" s="3" t="n">
        <v>4.1797</v>
      </c>
      <c r="I10" s="4" t="n">
        <v>1513.2</v>
      </c>
      <c r="K10" s="1" t="n">
        <f aca="false">A10</f>
        <v>305</v>
      </c>
      <c r="L10" s="5" t="n">
        <f aca="false">B10*1000000</f>
        <v>50000</v>
      </c>
      <c r="M10" s="21" t="n">
        <f aca="false">C10</f>
        <v>995.053</v>
      </c>
      <c r="N10" s="6" t="n">
        <f aca="false">D10*1000</f>
        <v>133458</v>
      </c>
      <c r="O10" s="6" t="n">
        <f aca="false">E10*1000</f>
        <v>133508</v>
      </c>
      <c r="P10" s="7" t="n">
        <f aca="false">F10*1000</f>
        <v>462.2</v>
      </c>
      <c r="Q10" s="7" t="n">
        <f aca="false">G10*1000</f>
        <v>4109.6</v>
      </c>
      <c r="R10" s="7" t="n">
        <f aca="false">H10*1000</f>
        <v>4179.7</v>
      </c>
      <c r="S10" s="4" t="n">
        <f aca="false">I10</f>
        <v>1513.2</v>
      </c>
    </row>
    <row r="11" customFormat="false" ht="15" hidden="false" customHeight="false" outlineLevel="0" collapsed="false">
      <c r="A11" s="1" t="n">
        <v>310</v>
      </c>
      <c r="B11" s="4" t="n">
        <v>0.05</v>
      </c>
      <c r="C11" s="21" t="n">
        <v>993.361</v>
      </c>
      <c r="D11" s="1" t="n">
        <v>154.355</v>
      </c>
      <c r="E11" s="1" t="n">
        <v>154.406</v>
      </c>
      <c r="F11" s="3" t="n">
        <v>0.5301</v>
      </c>
      <c r="G11" s="3" t="n">
        <v>4.0878</v>
      </c>
      <c r="H11" s="3" t="n">
        <v>4.1794</v>
      </c>
      <c r="I11" s="4" t="n">
        <v>1523.3</v>
      </c>
      <c r="K11" s="1" t="n">
        <f aca="false">A11</f>
        <v>310</v>
      </c>
      <c r="L11" s="5" t="n">
        <f aca="false">B11*1000000</f>
        <v>50000</v>
      </c>
      <c r="M11" s="21" t="n">
        <f aca="false">C11</f>
        <v>993.361</v>
      </c>
      <c r="N11" s="6" t="n">
        <f aca="false">D11*1000</f>
        <v>154355</v>
      </c>
      <c r="O11" s="6" t="n">
        <f aca="false">E11*1000</f>
        <v>154406</v>
      </c>
      <c r="P11" s="7" t="n">
        <f aca="false">F11*1000</f>
        <v>530.1</v>
      </c>
      <c r="Q11" s="7" t="n">
        <f aca="false">G11*1000</f>
        <v>4087.8</v>
      </c>
      <c r="R11" s="7" t="n">
        <f aca="false">H11*1000</f>
        <v>4179.4</v>
      </c>
      <c r="S11" s="4" t="n">
        <f aca="false">I11</f>
        <v>1523.3</v>
      </c>
    </row>
    <row r="12" customFormat="false" ht="15" hidden="false" customHeight="false" outlineLevel="0" collapsed="false">
      <c r="A12" s="1" t="n">
        <v>315</v>
      </c>
      <c r="B12" s="4" t="n">
        <v>0.05</v>
      </c>
      <c r="C12" s="21" t="n">
        <v>991.474</v>
      </c>
      <c r="D12" s="1" t="n">
        <v>175.253</v>
      </c>
      <c r="E12" s="1" t="n">
        <v>175.303</v>
      </c>
      <c r="F12" s="3" t="n">
        <v>0.597</v>
      </c>
      <c r="G12" s="3" t="n">
        <v>4.065</v>
      </c>
      <c r="H12" s="3" t="n">
        <v>4.1797</v>
      </c>
      <c r="I12" s="4" t="n">
        <v>1531.8</v>
      </c>
      <c r="K12" s="1" t="n">
        <f aca="false">A12</f>
        <v>315</v>
      </c>
      <c r="L12" s="5" t="n">
        <f aca="false">B12*1000000</f>
        <v>50000</v>
      </c>
      <c r="M12" s="21" t="n">
        <f aca="false">C12</f>
        <v>991.474</v>
      </c>
      <c r="N12" s="6" t="n">
        <f aca="false">D12*1000</f>
        <v>175253</v>
      </c>
      <c r="O12" s="6" t="n">
        <f aca="false">E12*1000</f>
        <v>175303</v>
      </c>
      <c r="P12" s="7" t="n">
        <f aca="false">F12*1000</f>
        <v>597</v>
      </c>
      <c r="Q12" s="7" t="n">
        <f aca="false">G12*1000</f>
        <v>4065</v>
      </c>
      <c r="R12" s="7" t="n">
        <f aca="false">H12*1000</f>
        <v>4179.7</v>
      </c>
      <c r="S12" s="4" t="n">
        <f aca="false">I12</f>
        <v>1531.8</v>
      </c>
    </row>
    <row r="13" customFormat="false" ht="15" hidden="false" customHeight="false" outlineLevel="0" collapsed="false">
      <c r="A13" s="1" t="n">
        <v>320</v>
      </c>
      <c r="B13" s="4" t="n">
        <v>0.05</v>
      </c>
      <c r="C13" s="21" t="n">
        <v>989.404</v>
      </c>
      <c r="D13" s="1" t="n">
        <v>196.153</v>
      </c>
      <c r="E13" s="1" t="n">
        <v>196.204</v>
      </c>
      <c r="F13" s="3" t="n">
        <v>0.6628</v>
      </c>
      <c r="G13" s="3" t="n">
        <v>4.0415</v>
      </c>
      <c r="H13" s="3" t="n">
        <v>4.1807</v>
      </c>
      <c r="I13" s="4" t="n">
        <v>1538.8</v>
      </c>
      <c r="K13" s="1" t="n">
        <f aca="false">A13</f>
        <v>320</v>
      </c>
      <c r="L13" s="5" t="n">
        <f aca="false">B13*1000000</f>
        <v>50000</v>
      </c>
      <c r="M13" s="21" t="n">
        <f aca="false">C13</f>
        <v>989.404</v>
      </c>
      <c r="N13" s="6" t="n">
        <f aca="false">D13*1000</f>
        <v>196153</v>
      </c>
      <c r="O13" s="6" t="n">
        <f aca="false">E13*1000</f>
        <v>196204</v>
      </c>
      <c r="P13" s="7" t="n">
        <f aca="false">F13*1000</f>
        <v>662.8</v>
      </c>
      <c r="Q13" s="7" t="n">
        <f aca="false">G13*1000</f>
        <v>4041.5</v>
      </c>
      <c r="R13" s="7" t="n">
        <f aca="false">H13*1000</f>
        <v>4180.7</v>
      </c>
      <c r="S13" s="4" t="n">
        <f aca="false">I13</f>
        <v>1538.8</v>
      </c>
    </row>
    <row r="14" customFormat="false" ht="15" hidden="false" customHeight="false" outlineLevel="0" collapsed="false">
      <c r="A14" s="1" t="n">
        <v>325</v>
      </c>
      <c r="B14" s="4" t="n">
        <v>0.05</v>
      </c>
      <c r="C14" s="21" t="n">
        <v>987.165</v>
      </c>
      <c r="D14" s="1" t="n">
        <v>217.06</v>
      </c>
      <c r="E14" s="1" t="n">
        <v>217.11</v>
      </c>
      <c r="F14" s="3" t="n">
        <v>0.7277</v>
      </c>
      <c r="G14" s="3" t="n">
        <v>4.0173</v>
      </c>
      <c r="H14" s="3" t="n">
        <v>4.182</v>
      </c>
      <c r="I14" s="4" t="n">
        <v>1544.4</v>
      </c>
      <c r="K14" s="1" t="n">
        <f aca="false">A14</f>
        <v>325</v>
      </c>
      <c r="L14" s="5" t="n">
        <f aca="false">B14*1000000</f>
        <v>50000</v>
      </c>
      <c r="M14" s="21" t="n">
        <f aca="false">C14</f>
        <v>987.165</v>
      </c>
      <c r="N14" s="6" t="n">
        <f aca="false">D14*1000</f>
        <v>217060</v>
      </c>
      <c r="O14" s="6" t="n">
        <f aca="false">E14*1000</f>
        <v>217110</v>
      </c>
      <c r="P14" s="7" t="n">
        <f aca="false">F14*1000</f>
        <v>727.7</v>
      </c>
      <c r="Q14" s="7" t="n">
        <f aca="false">G14*1000</f>
        <v>4017.3</v>
      </c>
      <c r="R14" s="7" t="n">
        <f aca="false">H14*1000</f>
        <v>4182</v>
      </c>
      <c r="S14" s="4" t="n">
        <f aca="false">I14</f>
        <v>1544.4</v>
      </c>
    </row>
    <row r="15" customFormat="false" ht="15" hidden="false" customHeight="false" outlineLevel="0" collapsed="false">
      <c r="A15" s="1" t="n">
        <v>330</v>
      </c>
      <c r="B15" s="4" t="n">
        <v>0.05</v>
      </c>
      <c r="C15" s="21" t="n">
        <v>984.764</v>
      </c>
      <c r="D15" s="1" t="n">
        <v>237.974</v>
      </c>
      <c r="E15" s="1" t="n">
        <v>238.025</v>
      </c>
      <c r="F15" s="3" t="n">
        <v>0.7915</v>
      </c>
      <c r="G15" s="3" t="n">
        <v>3.9925</v>
      </c>
      <c r="H15" s="3" t="n">
        <v>4.1838</v>
      </c>
      <c r="I15" s="4" t="n">
        <v>1548.8</v>
      </c>
      <c r="K15" s="1" t="n">
        <f aca="false">A15</f>
        <v>330</v>
      </c>
      <c r="L15" s="5" t="n">
        <f aca="false">B15*1000000</f>
        <v>50000</v>
      </c>
      <c r="M15" s="21" t="n">
        <f aca="false">C15</f>
        <v>984.764</v>
      </c>
      <c r="N15" s="6" t="n">
        <f aca="false">D15*1000</f>
        <v>237974</v>
      </c>
      <c r="O15" s="6" t="n">
        <f aca="false">E15*1000</f>
        <v>238025</v>
      </c>
      <c r="P15" s="7" t="n">
        <f aca="false">F15*1000</f>
        <v>791.5</v>
      </c>
      <c r="Q15" s="7" t="n">
        <f aca="false">G15*1000</f>
        <v>3992.5</v>
      </c>
      <c r="R15" s="7" t="n">
        <f aca="false">H15*1000</f>
        <v>4183.8</v>
      </c>
      <c r="S15" s="4" t="n">
        <f aca="false">I15</f>
        <v>1548.8</v>
      </c>
    </row>
    <row r="16" customFormat="false" ht="15" hidden="false" customHeight="false" outlineLevel="0" collapsed="false">
      <c r="A16" s="1" t="n">
        <v>335</v>
      </c>
      <c r="B16" s="4" t="n">
        <v>0.05</v>
      </c>
      <c r="C16" s="21" t="n">
        <v>982.212</v>
      </c>
      <c r="D16" s="1" t="n">
        <v>258.898</v>
      </c>
      <c r="E16" s="1" t="n">
        <v>258.949</v>
      </c>
      <c r="F16" s="3" t="n">
        <v>0.8545</v>
      </c>
      <c r="G16" s="3" t="n">
        <v>3.9672</v>
      </c>
      <c r="H16" s="3" t="n">
        <v>4.1859</v>
      </c>
      <c r="I16" s="4" t="n">
        <v>1551.9</v>
      </c>
      <c r="K16" s="1" t="n">
        <f aca="false">A16</f>
        <v>335</v>
      </c>
      <c r="L16" s="5" t="n">
        <f aca="false">B16*1000000</f>
        <v>50000</v>
      </c>
      <c r="M16" s="21" t="n">
        <f aca="false">C16</f>
        <v>982.212</v>
      </c>
      <c r="N16" s="6" t="n">
        <f aca="false">D16*1000</f>
        <v>258898</v>
      </c>
      <c r="O16" s="6" t="n">
        <f aca="false">E16*1000</f>
        <v>258949</v>
      </c>
      <c r="P16" s="7" t="n">
        <f aca="false">F16*1000</f>
        <v>854.5</v>
      </c>
      <c r="Q16" s="7" t="n">
        <f aca="false">G16*1000</f>
        <v>3967.2</v>
      </c>
      <c r="R16" s="7" t="n">
        <f aca="false">H16*1000</f>
        <v>4185.9</v>
      </c>
      <c r="S16" s="4" t="n">
        <f aca="false">I16</f>
        <v>1551.9</v>
      </c>
    </row>
    <row r="17" customFormat="false" ht="15" hidden="false" customHeight="false" outlineLevel="0" collapsed="false">
      <c r="A17" s="1" t="n">
        <v>340</v>
      </c>
      <c r="B17" s="4" t="n">
        <v>0.05</v>
      </c>
      <c r="C17" s="21" t="n">
        <v>979.513</v>
      </c>
      <c r="D17" s="1" t="n">
        <v>279.833</v>
      </c>
      <c r="E17" s="1" t="n">
        <v>279.884</v>
      </c>
      <c r="F17" s="3" t="n">
        <v>0.9165</v>
      </c>
      <c r="G17" s="3" t="n">
        <v>3.9415</v>
      </c>
      <c r="H17" s="3" t="n">
        <v>4.1884</v>
      </c>
      <c r="I17" s="4" t="n">
        <v>1553.9</v>
      </c>
      <c r="K17" s="1" t="n">
        <f aca="false">A17</f>
        <v>340</v>
      </c>
      <c r="L17" s="5" t="n">
        <f aca="false">B17*1000000</f>
        <v>50000</v>
      </c>
      <c r="M17" s="21" t="n">
        <f aca="false">C17</f>
        <v>979.513</v>
      </c>
      <c r="N17" s="6" t="n">
        <f aca="false">D17*1000</f>
        <v>279833</v>
      </c>
      <c r="O17" s="6" t="n">
        <f aca="false">E17*1000</f>
        <v>279884</v>
      </c>
      <c r="P17" s="7" t="n">
        <f aca="false">F17*1000</f>
        <v>916.5</v>
      </c>
      <c r="Q17" s="7" t="n">
        <f aca="false">G17*1000</f>
        <v>3941.5</v>
      </c>
      <c r="R17" s="7" t="n">
        <f aca="false">H17*1000</f>
        <v>4188.4</v>
      </c>
      <c r="S17" s="4" t="n">
        <f aca="false">I17</f>
        <v>1553.9</v>
      </c>
    </row>
    <row r="18" customFormat="false" ht="15" hidden="false" customHeight="false" outlineLevel="0" collapsed="false">
      <c r="A18" s="1" t="n">
        <v>345</v>
      </c>
      <c r="B18" s="4" t="n">
        <v>0.05</v>
      </c>
      <c r="C18" s="21" t="n">
        <v>976.676</v>
      </c>
      <c r="D18" s="1" t="n">
        <v>300.782</v>
      </c>
      <c r="E18" s="1" t="n">
        <v>300.833</v>
      </c>
      <c r="F18" s="3" t="n">
        <v>0.9777</v>
      </c>
      <c r="G18" s="3" t="n">
        <v>3.9156</v>
      </c>
      <c r="H18" s="3" t="n">
        <v>4.1913</v>
      </c>
      <c r="I18" s="4" t="n">
        <v>1554.9</v>
      </c>
      <c r="K18" s="1" t="n">
        <f aca="false">A18</f>
        <v>345</v>
      </c>
      <c r="L18" s="5" t="n">
        <f aca="false">B18*1000000</f>
        <v>50000</v>
      </c>
      <c r="M18" s="21" t="n">
        <f aca="false">C18</f>
        <v>976.676</v>
      </c>
      <c r="N18" s="6" t="n">
        <f aca="false">D18*1000</f>
        <v>300782</v>
      </c>
      <c r="O18" s="6" t="n">
        <f aca="false">E18*1000</f>
        <v>300833</v>
      </c>
      <c r="P18" s="7" t="n">
        <f aca="false">F18*1000</f>
        <v>977.7</v>
      </c>
      <c r="Q18" s="7" t="n">
        <f aca="false">G18*1000</f>
        <v>3915.6</v>
      </c>
      <c r="R18" s="7" t="n">
        <f aca="false">H18*1000</f>
        <v>4191.3</v>
      </c>
      <c r="S18" s="4" t="n">
        <f aca="false">I18</f>
        <v>1554.9</v>
      </c>
    </row>
    <row r="19" customFormat="false" ht="15" hidden="false" customHeight="false" outlineLevel="0" collapsed="false">
      <c r="A19" s="1" t="n">
        <v>350</v>
      </c>
      <c r="B19" s="4" t="n">
        <v>0.05</v>
      </c>
      <c r="C19" s="21" t="n">
        <v>973.706</v>
      </c>
      <c r="D19" s="1" t="n">
        <v>321.747</v>
      </c>
      <c r="E19" s="1" t="n">
        <v>321.798</v>
      </c>
      <c r="F19" s="3" t="n">
        <v>1.038</v>
      </c>
      <c r="G19" s="3" t="n">
        <v>3.8895</v>
      </c>
      <c r="H19" s="3" t="n">
        <v>4.1946</v>
      </c>
      <c r="I19" s="4" t="n">
        <v>1554.8</v>
      </c>
      <c r="K19" s="1" t="n">
        <f aca="false">A19</f>
        <v>350</v>
      </c>
      <c r="L19" s="5" t="n">
        <f aca="false">B19*1000000</f>
        <v>50000</v>
      </c>
      <c r="M19" s="21" t="n">
        <f aca="false">C19</f>
        <v>973.706</v>
      </c>
      <c r="N19" s="6" t="n">
        <f aca="false">D19*1000</f>
        <v>321747</v>
      </c>
      <c r="O19" s="6" t="n">
        <f aca="false">E19*1000</f>
        <v>321798</v>
      </c>
      <c r="P19" s="7" t="n">
        <f aca="false">F19*1000</f>
        <v>1038</v>
      </c>
      <c r="Q19" s="7" t="n">
        <f aca="false">G19*1000</f>
        <v>3889.5</v>
      </c>
      <c r="R19" s="7" t="n">
        <f aca="false">H19*1000</f>
        <v>4194.6</v>
      </c>
      <c r="S19" s="4" t="n">
        <f aca="false">I19</f>
        <v>1554.8</v>
      </c>
    </row>
    <row r="20" customFormat="false" ht="15" hidden="false" customHeight="false" outlineLevel="0" collapsed="false">
      <c r="A20" s="1" t="n">
        <v>354.467</v>
      </c>
      <c r="B20" s="4" t="n">
        <v>0.05</v>
      </c>
      <c r="C20" s="21" t="n">
        <v>970.942</v>
      </c>
      <c r="D20" s="1" t="n">
        <v>340.49</v>
      </c>
      <c r="E20" s="1" t="n">
        <v>340.542</v>
      </c>
      <c r="F20" s="3" t="n">
        <v>1.0912</v>
      </c>
      <c r="G20" s="3" t="n">
        <v>3.866</v>
      </c>
      <c r="H20" s="3" t="n">
        <v>4.1979</v>
      </c>
      <c r="I20" s="4" t="n">
        <v>1554</v>
      </c>
      <c r="K20" s="1" t="n">
        <f aca="false">A20</f>
        <v>354.467</v>
      </c>
      <c r="L20" s="5" t="n">
        <f aca="false">B20*1000000</f>
        <v>50000</v>
      </c>
      <c r="M20" s="21" t="n">
        <f aca="false">C20</f>
        <v>970.942</v>
      </c>
      <c r="N20" s="6" t="n">
        <f aca="false">D20*1000</f>
        <v>340490</v>
      </c>
      <c r="O20" s="6" t="n">
        <f aca="false">E20*1000</f>
        <v>340542</v>
      </c>
      <c r="P20" s="7" t="n">
        <f aca="false">F20*1000</f>
        <v>1091.2</v>
      </c>
      <c r="Q20" s="7" t="n">
        <f aca="false">G20*1000</f>
        <v>3866</v>
      </c>
      <c r="R20" s="7" t="n">
        <f aca="false">H20*1000</f>
        <v>4197.9</v>
      </c>
      <c r="S20" s="4" t="n">
        <f aca="false">I20</f>
        <v>1554</v>
      </c>
    </row>
    <row r="21" customFormat="false" ht="15" hidden="false" customHeight="false" outlineLevel="0" collapsed="false">
      <c r="A21" s="1" t="n">
        <v>354.467</v>
      </c>
      <c r="B21" s="4" t="n">
        <v>0.05</v>
      </c>
      <c r="C21" s="21" t="n">
        <v>0.30864</v>
      </c>
      <c r="D21" s="1" t="n">
        <v>2483.21</v>
      </c>
      <c r="E21" s="1" t="n">
        <v>2645.22</v>
      </c>
      <c r="F21" s="3" t="n">
        <v>7.593</v>
      </c>
      <c r="G21" s="3" t="n">
        <v>1.5136</v>
      </c>
      <c r="H21" s="3" t="n">
        <v>2.0157</v>
      </c>
      <c r="I21" s="4" t="n">
        <v>462.14</v>
      </c>
      <c r="K21" s="1" t="n">
        <f aca="false">A21</f>
        <v>354.467</v>
      </c>
      <c r="L21" s="5" t="n">
        <f aca="false">B21*1000000</f>
        <v>50000</v>
      </c>
      <c r="M21" s="21" t="n">
        <f aca="false">C21</f>
        <v>0.30864</v>
      </c>
      <c r="N21" s="6" t="n">
        <f aca="false">D21*1000</f>
        <v>2483210</v>
      </c>
      <c r="O21" s="6" t="n">
        <f aca="false">E21*1000</f>
        <v>2645220</v>
      </c>
      <c r="P21" s="7" t="n">
        <f aca="false">F21*1000</f>
        <v>7593</v>
      </c>
      <c r="Q21" s="7" t="n">
        <f aca="false">G21*1000</f>
        <v>1513.6</v>
      </c>
      <c r="R21" s="7" t="n">
        <f aca="false">H21*1000</f>
        <v>2015.7</v>
      </c>
      <c r="S21" s="4" t="n">
        <f aca="false">I21</f>
        <v>462.14</v>
      </c>
    </row>
    <row r="22" customFormat="false" ht="15" hidden="false" customHeight="false" outlineLevel="0" collapsed="false">
      <c r="A22" s="1" t="n">
        <v>355</v>
      </c>
      <c r="B22" s="4" t="n">
        <v>0.05</v>
      </c>
      <c r="C22" s="21" t="n">
        <v>0.30815</v>
      </c>
      <c r="D22" s="1" t="n">
        <v>2484.03</v>
      </c>
      <c r="E22" s="1" t="n">
        <v>2646.29</v>
      </c>
      <c r="F22" s="3" t="n">
        <v>7.596</v>
      </c>
      <c r="G22" s="3" t="n">
        <v>1.5121</v>
      </c>
      <c r="H22" s="3" t="n">
        <v>2.0138</v>
      </c>
      <c r="I22" s="4" t="n">
        <v>462.52</v>
      </c>
      <c r="K22" s="1" t="n">
        <f aca="false">A22</f>
        <v>355</v>
      </c>
      <c r="L22" s="5" t="n">
        <f aca="false">B22*1000000</f>
        <v>50000</v>
      </c>
      <c r="M22" s="21" t="n">
        <f aca="false">C22</f>
        <v>0.30815</v>
      </c>
      <c r="N22" s="6" t="n">
        <f aca="false">D22*1000</f>
        <v>2484030</v>
      </c>
      <c r="O22" s="6" t="n">
        <f aca="false">E22*1000</f>
        <v>2646290</v>
      </c>
      <c r="P22" s="7" t="n">
        <f aca="false">F22*1000</f>
        <v>7596</v>
      </c>
      <c r="Q22" s="7" t="n">
        <f aca="false">G22*1000</f>
        <v>1512.1</v>
      </c>
      <c r="R22" s="7" t="n">
        <f aca="false">H22*1000</f>
        <v>2013.8</v>
      </c>
      <c r="S22" s="4" t="n">
        <f aca="false">I22</f>
        <v>462.52</v>
      </c>
    </row>
    <row r="23" customFormat="false" ht="15" hidden="false" customHeight="false" outlineLevel="0" collapsed="false">
      <c r="A23" s="1" t="n">
        <v>360</v>
      </c>
      <c r="B23" s="4" t="n">
        <v>0.05</v>
      </c>
      <c r="C23" s="21" t="n">
        <v>0.30366</v>
      </c>
      <c r="D23" s="1" t="n">
        <v>2491.66</v>
      </c>
      <c r="E23" s="1" t="n">
        <v>2656.32</v>
      </c>
      <c r="F23" s="3" t="n">
        <v>7.6241</v>
      </c>
      <c r="G23" s="3" t="n">
        <v>1.5012</v>
      </c>
      <c r="H23" s="3" t="n">
        <v>1.9987</v>
      </c>
      <c r="I23" s="4" t="n">
        <v>466.05</v>
      </c>
      <c r="K23" s="1" t="n">
        <f aca="false">A23</f>
        <v>360</v>
      </c>
      <c r="L23" s="5" t="n">
        <f aca="false">B23*1000000</f>
        <v>50000</v>
      </c>
      <c r="M23" s="21" t="n">
        <f aca="false">C23</f>
        <v>0.30366</v>
      </c>
      <c r="N23" s="6" t="n">
        <f aca="false">D23*1000</f>
        <v>2491660</v>
      </c>
      <c r="O23" s="6" t="n">
        <f aca="false">E23*1000</f>
        <v>2656320</v>
      </c>
      <c r="P23" s="7" t="n">
        <f aca="false">F23*1000</f>
        <v>7624.1</v>
      </c>
      <c r="Q23" s="7" t="n">
        <f aca="false">G23*1000</f>
        <v>1501.2</v>
      </c>
      <c r="R23" s="7" t="n">
        <f aca="false">H23*1000</f>
        <v>1998.7</v>
      </c>
      <c r="S23" s="4" t="n">
        <f aca="false">I23</f>
        <v>466.05</v>
      </c>
    </row>
    <row r="24" customFormat="false" ht="15" hidden="false" customHeight="false" outlineLevel="0" collapsed="false">
      <c r="A24" s="1" t="n">
        <v>365</v>
      </c>
      <c r="B24" s="4" t="n">
        <v>0.05</v>
      </c>
      <c r="C24" s="21" t="n">
        <v>0.29931</v>
      </c>
      <c r="D24" s="1" t="n">
        <v>2499.23</v>
      </c>
      <c r="E24" s="1" t="n">
        <v>2666.28</v>
      </c>
      <c r="F24" s="3" t="n">
        <v>7.6516</v>
      </c>
      <c r="G24" s="3" t="n">
        <v>1.4935</v>
      </c>
      <c r="H24" s="3" t="n">
        <v>1.9875</v>
      </c>
      <c r="I24" s="4" t="n">
        <v>469.48</v>
      </c>
      <c r="K24" s="1" t="n">
        <f aca="false">A24</f>
        <v>365</v>
      </c>
      <c r="L24" s="5" t="n">
        <f aca="false">B24*1000000</f>
        <v>50000</v>
      </c>
      <c r="M24" s="21" t="n">
        <f aca="false">C24</f>
        <v>0.29931</v>
      </c>
      <c r="N24" s="6" t="n">
        <f aca="false">D24*1000</f>
        <v>2499230</v>
      </c>
      <c r="O24" s="6" t="n">
        <f aca="false">E24*1000</f>
        <v>2666280</v>
      </c>
      <c r="P24" s="7" t="n">
        <f aca="false">F24*1000</f>
        <v>7651.6</v>
      </c>
      <c r="Q24" s="7" t="n">
        <f aca="false">G24*1000</f>
        <v>1493.5</v>
      </c>
      <c r="R24" s="7" t="n">
        <f aca="false">H24*1000</f>
        <v>1987.5</v>
      </c>
      <c r="S24" s="4" t="n">
        <f aca="false">I24</f>
        <v>469.48</v>
      </c>
    </row>
    <row r="25" customFormat="false" ht="15" hidden="false" customHeight="false" outlineLevel="0" collapsed="false">
      <c r="A25" s="1" t="n">
        <v>370</v>
      </c>
      <c r="B25" s="4" t="n">
        <v>0.05</v>
      </c>
      <c r="C25" s="21" t="n">
        <v>0.2951</v>
      </c>
      <c r="D25" s="1" t="n">
        <v>2506.76</v>
      </c>
      <c r="E25" s="1" t="n">
        <v>2676.2</v>
      </c>
      <c r="F25" s="3" t="n">
        <v>7.6786</v>
      </c>
      <c r="G25" s="3" t="n">
        <v>1.4877</v>
      </c>
      <c r="H25" s="3" t="n">
        <v>1.9788</v>
      </c>
      <c r="I25" s="4" t="n">
        <v>472.84</v>
      </c>
      <c r="K25" s="1" t="n">
        <f aca="false">A25</f>
        <v>370</v>
      </c>
      <c r="L25" s="5" t="n">
        <f aca="false">B25*1000000</f>
        <v>50000</v>
      </c>
      <c r="M25" s="21" t="n">
        <f aca="false">C25</f>
        <v>0.2951</v>
      </c>
      <c r="N25" s="6" t="n">
        <f aca="false">D25*1000</f>
        <v>2506760</v>
      </c>
      <c r="O25" s="6" t="n">
        <f aca="false">E25*1000</f>
        <v>2676200</v>
      </c>
      <c r="P25" s="7" t="n">
        <f aca="false">F25*1000</f>
        <v>7678.6</v>
      </c>
      <c r="Q25" s="7" t="n">
        <f aca="false">G25*1000</f>
        <v>1487.7</v>
      </c>
      <c r="R25" s="7" t="n">
        <f aca="false">H25*1000</f>
        <v>1978.8</v>
      </c>
      <c r="S25" s="4" t="n">
        <f aca="false">I25</f>
        <v>472.84</v>
      </c>
    </row>
    <row r="26" customFormat="false" ht="15" hidden="false" customHeight="false" outlineLevel="0" collapsed="false">
      <c r="A26" s="1" t="n">
        <v>375</v>
      </c>
      <c r="B26" s="4" t="n">
        <v>0.05</v>
      </c>
      <c r="C26" s="21" t="n">
        <v>0.29101</v>
      </c>
      <c r="D26" s="1" t="n">
        <v>2514.26</v>
      </c>
      <c r="E26" s="1" t="n">
        <v>2686.07</v>
      </c>
      <c r="F26" s="3" t="n">
        <v>7.7051</v>
      </c>
      <c r="G26" s="3" t="n">
        <v>1.4833</v>
      </c>
      <c r="H26" s="3" t="n">
        <v>1.9719</v>
      </c>
      <c r="I26" s="4" t="n">
        <v>476.14</v>
      </c>
      <c r="K26" s="1" t="n">
        <f aca="false">A26</f>
        <v>375</v>
      </c>
      <c r="L26" s="5" t="n">
        <f aca="false">B26*1000000</f>
        <v>50000</v>
      </c>
      <c r="M26" s="21" t="n">
        <f aca="false">C26</f>
        <v>0.29101</v>
      </c>
      <c r="N26" s="6" t="n">
        <f aca="false">D26*1000</f>
        <v>2514260</v>
      </c>
      <c r="O26" s="6" t="n">
        <f aca="false">E26*1000</f>
        <v>2686070</v>
      </c>
      <c r="P26" s="7" t="n">
        <f aca="false">F26*1000</f>
        <v>7705.1</v>
      </c>
      <c r="Q26" s="7" t="n">
        <f aca="false">G26*1000</f>
        <v>1483.3</v>
      </c>
      <c r="R26" s="7" t="n">
        <f aca="false">H26*1000</f>
        <v>1971.9</v>
      </c>
      <c r="S26" s="4" t="n">
        <f aca="false">I26</f>
        <v>476.14</v>
      </c>
    </row>
    <row r="27" customFormat="false" ht="15" hidden="false" customHeight="false" outlineLevel="0" collapsed="false">
      <c r="A27" s="1" t="n">
        <v>380</v>
      </c>
      <c r="B27" s="4" t="n">
        <v>0.05</v>
      </c>
      <c r="C27" s="21" t="n">
        <v>0.28705</v>
      </c>
      <c r="D27" s="1" t="n">
        <v>2521.73</v>
      </c>
      <c r="E27" s="1" t="n">
        <v>2695.92</v>
      </c>
      <c r="F27" s="3" t="n">
        <v>7.7311</v>
      </c>
      <c r="G27" s="3" t="n">
        <v>1.4799</v>
      </c>
      <c r="H27" s="3" t="n">
        <v>1.9662</v>
      </c>
      <c r="I27" s="4" t="n">
        <v>479.4</v>
      </c>
      <c r="K27" s="1" t="n">
        <f aca="false">A27</f>
        <v>380</v>
      </c>
      <c r="L27" s="5" t="n">
        <f aca="false">B27*1000000</f>
        <v>50000</v>
      </c>
      <c r="M27" s="21" t="n">
        <f aca="false">C27</f>
        <v>0.28705</v>
      </c>
      <c r="N27" s="6" t="n">
        <f aca="false">D27*1000</f>
        <v>2521730</v>
      </c>
      <c r="O27" s="6" t="n">
        <f aca="false">E27*1000</f>
        <v>2695920</v>
      </c>
      <c r="P27" s="7" t="n">
        <f aca="false">F27*1000</f>
        <v>7731.1</v>
      </c>
      <c r="Q27" s="7" t="n">
        <f aca="false">G27*1000</f>
        <v>1479.9</v>
      </c>
      <c r="R27" s="7" t="n">
        <f aca="false">H27*1000</f>
        <v>1966.2</v>
      </c>
      <c r="S27" s="4" t="n">
        <f aca="false">I27</f>
        <v>479.4</v>
      </c>
    </row>
    <row r="28" customFormat="false" ht="15" hidden="false" customHeight="false" outlineLevel="0" collapsed="false">
      <c r="A28" s="1" t="n">
        <v>385</v>
      </c>
      <c r="B28" s="4" t="n">
        <v>0.05</v>
      </c>
      <c r="C28" s="21" t="n">
        <v>0.2832</v>
      </c>
      <c r="D28" s="1" t="n">
        <v>2529.19</v>
      </c>
      <c r="E28" s="1" t="n">
        <v>2705.74</v>
      </c>
      <c r="F28" s="3" t="n">
        <v>7.7568</v>
      </c>
      <c r="G28" s="3" t="n">
        <v>1.4772</v>
      </c>
      <c r="H28" s="3" t="n">
        <v>1.9616</v>
      </c>
      <c r="I28" s="4" t="n">
        <v>482.61</v>
      </c>
      <c r="K28" s="1" t="n">
        <f aca="false">A28</f>
        <v>385</v>
      </c>
      <c r="L28" s="5" t="n">
        <f aca="false">B28*1000000</f>
        <v>50000</v>
      </c>
      <c r="M28" s="21" t="n">
        <f aca="false">C28</f>
        <v>0.2832</v>
      </c>
      <c r="N28" s="6" t="n">
        <f aca="false">D28*1000</f>
        <v>2529190</v>
      </c>
      <c r="O28" s="6" t="n">
        <f aca="false">E28*1000</f>
        <v>2705740</v>
      </c>
      <c r="P28" s="7" t="n">
        <f aca="false">F28*1000</f>
        <v>7756.8</v>
      </c>
      <c r="Q28" s="7" t="n">
        <f aca="false">G28*1000</f>
        <v>1477.2</v>
      </c>
      <c r="R28" s="7" t="n">
        <f aca="false">H28*1000</f>
        <v>1961.6</v>
      </c>
      <c r="S28" s="4" t="n">
        <f aca="false">I28</f>
        <v>482.61</v>
      </c>
    </row>
    <row r="29" customFormat="false" ht="15" hidden="false" customHeight="false" outlineLevel="0" collapsed="false">
      <c r="A29" s="1" t="n">
        <v>390</v>
      </c>
      <c r="B29" s="4" t="n">
        <v>0.05</v>
      </c>
      <c r="C29" s="21" t="n">
        <v>0.27947</v>
      </c>
      <c r="D29" s="1" t="n">
        <v>2536.62</v>
      </c>
      <c r="E29" s="1" t="n">
        <v>2715.54</v>
      </c>
      <c r="F29" s="3" t="n">
        <v>7.7821</v>
      </c>
      <c r="G29" s="3" t="n">
        <v>1.4753</v>
      </c>
      <c r="H29" s="3" t="n">
        <v>1.9579</v>
      </c>
      <c r="I29" s="4" t="n">
        <v>485.79</v>
      </c>
      <c r="K29" s="1" t="n">
        <f aca="false">A29</f>
        <v>390</v>
      </c>
      <c r="L29" s="5" t="n">
        <f aca="false">B29*1000000</f>
        <v>50000</v>
      </c>
      <c r="M29" s="21" t="n">
        <f aca="false">C29</f>
        <v>0.27947</v>
      </c>
      <c r="N29" s="6" t="n">
        <f aca="false">D29*1000</f>
        <v>2536620</v>
      </c>
      <c r="O29" s="6" t="n">
        <f aca="false">E29*1000</f>
        <v>2715540</v>
      </c>
      <c r="P29" s="7" t="n">
        <f aca="false">F29*1000</f>
        <v>7782.1</v>
      </c>
      <c r="Q29" s="7" t="n">
        <f aca="false">G29*1000</f>
        <v>1475.3</v>
      </c>
      <c r="R29" s="7" t="n">
        <f aca="false">H29*1000</f>
        <v>1957.9</v>
      </c>
      <c r="S29" s="4" t="n">
        <f aca="false">I29</f>
        <v>485.79</v>
      </c>
    </row>
    <row r="30" customFormat="false" ht="15" hidden="false" customHeight="false" outlineLevel="0" collapsed="false">
      <c r="A30" s="1" t="n">
        <v>395</v>
      </c>
      <c r="B30" s="4" t="n">
        <v>0.05</v>
      </c>
      <c r="C30" s="21" t="n">
        <v>0.27583</v>
      </c>
      <c r="D30" s="1" t="n">
        <v>2544.05</v>
      </c>
      <c r="E30" s="1" t="n">
        <v>2725.32</v>
      </c>
      <c r="F30" s="3" t="n">
        <v>7.807</v>
      </c>
      <c r="G30" s="3" t="n">
        <v>1.4738</v>
      </c>
      <c r="H30" s="3" t="n">
        <v>1.9549</v>
      </c>
      <c r="I30" s="4" t="n">
        <v>488.93</v>
      </c>
      <c r="K30" s="1" t="n">
        <f aca="false">A30</f>
        <v>395</v>
      </c>
      <c r="L30" s="5" t="n">
        <f aca="false">B30*1000000</f>
        <v>50000</v>
      </c>
      <c r="M30" s="21" t="n">
        <f aca="false">C30</f>
        <v>0.27583</v>
      </c>
      <c r="N30" s="6" t="n">
        <f aca="false">D30*1000</f>
        <v>2544050</v>
      </c>
      <c r="O30" s="6" t="n">
        <f aca="false">E30*1000</f>
        <v>2725320</v>
      </c>
      <c r="P30" s="7" t="n">
        <f aca="false">F30*1000</f>
        <v>7807</v>
      </c>
      <c r="Q30" s="7" t="n">
        <f aca="false">G30*1000</f>
        <v>1473.8</v>
      </c>
      <c r="R30" s="7" t="n">
        <f aca="false">H30*1000</f>
        <v>1954.9</v>
      </c>
      <c r="S30" s="4" t="n">
        <f aca="false">I30</f>
        <v>488.93</v>
      </c>
    </row>
    <row r="31" customFormat="false" ht="15" hidden="false" customHeight="false" outlineLevel="0" collapsed="false">
      <c r="A31" s="1" t="n">
        <v>400</v>
      </c>
      <c r="B31" s="4" t="n">
        <v>0.05</v>
      </c>
      <c r="C31" s="21" t="n">
        <v>0.27229</v>
      </c>
      <c r="D31" s="1" t="n">
        <v>2551.46</v>
      </c>
      <c r="E31" s="1" t="n">
        <v>2735.09</v>
      </c>
      <c r="F31" s="3" t="n">
        <v>7.8316</v>
      </c>
      <c r="G31" s="3" t="n">
        <v>1.4729</v>
      </c>
      <c r="H31" s="3" t="n">
        <v>1.9525</v>
      </c>
      <c r="I31" s="4" t="n">
        <v>492.04</v>
      </c>
      <c r="K31" s="1" t="n">
        <f aca="false">A31</f>
        <v>400</v>
      </c>
      <c r="L31" s="5" t="n">
        <f aca="false">B31*1000000</f>
        <v>50000</v>
      </c>
      <c r="M31" s="21" t="n">
        <f aca="false">C31</f>
        <v>0.27229</v>
      </c>
      <c r="N31" s="6" t="n">
        <f aca="false">D31*1000</f>
        <v>2551460</v>
      </c>
      <c r="O31" s="6" t="n">
        <f aca="false">E31*1000</f>
        <v>2735090</v>
      </c>
      <c r="P31" s="7" t="n">
        <f aca="false">F31*1000</f>
        <v>7831.6</v>
      </c>
      <c r="Q31" s="7" t="n">
        <f aca="false">G31*1000</f>
        <v>1472.9</v>
      </c>
      <c r="R31" s="7" t="n">
        <f aca="false">H31*1000</f>
        <v>1952.5</v>
      </c>
      <c r="S31" s="4" t="n">
        <f aca="false">I31</f>
        <v>492.04</v>
      </c>
    </row>
    <row r="32" customFormat="false" ht="15" hidden="false" customHeight="false" outlineLevel="0" collapsed="false">
      <c r="A32" s="1" t="n">
        <v>410</v>
      </c>
      <c r="B32" s="4" t="n">
        <v>0.05</v>
      </c>
      <c r="C32" s="21" t="n">
        <v>0.2655</v>
      </c>
      <c r="D32" s="1" t="n">
        <v>2566.27</v>
      </c>
      <c r="E32" s="1" t="n">
        <v>2754.59</v>
      </c>
      <c r="F32" s="3" t="n">
        <v>7.8798</v>
      </c>
      <c r="G32" s="3" t="n">
        <v>1.4722</v>
      </c>
      <c r="H32" s="3" t="n">
        <v>1.9494</v>
      </c>
      <c r="I32" s="4" t="n">
        <v>498.16</v>
      </c>
      <c r="K32" s="1" t="n">
        <f aca="false">A32</f>
        <v>410</v>
      </c>
      <c r="L32" s="5" t="n">
        <f aca="false">B32*1000000</f>
        <v>50000</v>
      </c>
      <c r="M32" s="21" t="n">
        <f aca="false">C32</f>
        <v>0.2655</v>
      </c>
      <c r="N32" s="6" t="n">
        <f aca="false">D32*1000</f>
        <v>2566270</v>
      </c>
      <c r="O32" s="6" t="n">
        <f aca="false">E32*1000</f>
        <v>2754590</v>
      </c>
      <c r="P32" s="7" t="n">
        <f aca="false">F32*1000</f>
        <v>7879.8</v>
      </c>
      <c r="Q32" s="7" t="n">
        <f aca="false">G32*1000</f>
        <v>1472.2</v>
      </c>
      <c r="R32" s="7" t="n">
        <f aca="false">H32*1000</f>
        <v>1949.4</v>
      </c>
      <c r="S32" s="4" t="n">
        <f aca="false">I32</f>
        <v>498.16</v>
      </c>
    </row>
    <row r="33" customFormat="false" ht="15" hidden="false" customHeight="false" outlineLevel="0" collapsed="false">
      <c r="A33" s="1" t="n">
        <v>420</v>
      </c>
      <c r="B33" s="4" t="n">
        <v>0.05</v>
      </c>
      <c r="C33" s="21" t="n">
        <v>0.25905</v>
      </c>
      <c r="D33" s="1" t="n">
        <v>2581.07</v>
      </c>
      <c r="E33" s="1" t="n">
        <v>2774.08</v>
      </c>
      <c r="F33" s="3" t="n">
        <v>7.9267</v>
      </c>
      <c r="G33" s="3" t="n">
        <v>1.4728</v>
      </c>
      <c r="H33" s="3" t="n">
        <v>1.9479</v>
      </c>
      <c r="I33" s="4" t="n">
        <v>504.17</v>
      </c>
      <c r="K33" s="1" t="n">
        <f aca="false">A33</f>
        <v>420</v>
      </c>
      <c r="L33" s="5" t="n">
        <f aca="false">B33*1000000</f>
        <v>50000</v>
      </c>
      <c r="M33" s="21" t="n">
        <f aca="false">C33</f>
        <v>0.25905</v>
      </c>
      <c r="N33" s="6" t="n">
        <f aca="false">D33*1000</f>
        <v>2581070</v>
      </c>
      <c r="O33" s="6" t="n">
        <f aca="false">E33*1000</f>
        <v>2774080</v>
      </c>
      <c r="P33" s="7" t="n">
        <f aca="false">F33*1000</f>
        <v>7926.7</v>
      </c>
      <c r="Q33" s="7" t="n">
        <f aca="false">G33*1000</f>
        <v>1472.8</v>
      </c>
      <c r="R33" s="7" t="n">
        <f aca="false">H33*1000</f>
        <v>1947.9</v>
      </c>
      <c r="S33" s="4" t="n">
        <f aca="false">I33</f>
        <v>504.17</v>
      </c>
    </row>
    <row r="34" customFormat="false" ht="15" hidden="false" customHeight="false" outlineLevel="0" collapsed="false">
      <c r="A34" s="1" t="n">
        <v>430</v>
      </c>
      <c r="B34" s="4" t="n">
        <v>0.05</v>
      </c>
      <c r="C34" s="21" t="n">
        <v>0.25292</v>
      </c>
      <c r="D34" s="1" t="n">
        <v>2595.87</v>
      </c>
      <c r="E34" s="1" t="n">
        <v>2793.56</v>
      </c>
      <c r="F34" s="3" t="n">
        <v>7.9726</v>
      </c>
      <c r="G34" s="3" t="n">
        <v>1.4743</v>
      </c>
      <c r="H34" s="3" t="n">
        <v>1.9479</v>
      </c>
      <c r="I34" s="4" t="n">
        <v>510.07</v>
      </c>
      <c r="K34" s="1" t="n">
        <f aca="false">A34</f>
        <v>430</v>
      </c>
      <c r="L34" s="5" t="n">
        <f aca="false">B34*1000000</f>
        <v>50000</v>
      </c>
      <c r="M34" s="21" t="n">
        <f aca="false">C34</f>
        <v>0.25292</v>
      </c>
      <c r="N34" s="6" t="n">
        <f aca="false">D34*1000</f>
        <v>2595870</v>
      </c>
      <c r="O34" s="6" t="n">
        <f aca="false">E34*1000</f>
        <v>2793560</v>
      </c>
      <c r="P34" s="7" t="n">
        <f aca="false">F34*1000</f>
        <v>7972.6</v>
      </c>
      <c r="Q34" s="7" t="n">
        <f aca="false">G34*1000</f>
        <v>1474.3</v>
      </c>
      <c r="R34" s="7" t="n">
        <f aca="false">H34*1000</f>
        <v>1947.9</v>
      </c>
      <c r="S34" s="4" t="n">
        <f aca="false">I34</f>
        <v>510.07</v>
      </c>
    </row>
    <row r="35" customFormat="false" ht="15" hidden="false" customHeight="false" outlineLevel="0" collapsed="false">
      <c r="A35" s="1" t="n">
        <v>440</v>
      </c>
      <c r="B35" s="4" t="n">
        <v>0.05</v>
      </c>
      <c r="C35" s="21" t="n">
        <v>0.24708</v>
      </c>
      <c r="D35" s="1" t="n">
        <v>2610.68</v>
      </c>
      <c r="E35" s="1" t="n">
        <v>2813.04</v>
      </c>
      <c r="F35" s="3" t="n">
        <v>8.0173</v>
      </c>
      <c r="G35" s="3" t="n">
        <v>1.4767</v>
      </c>
      <c r="H35" s="3" t="n">
        <v>1.9488</v>
      </c>
      <c r="I35" s="4" t="n">
        <v>515.88</v>
      </c>
      <c r="K35" s="1" t="n">
        <f aca="false">A35</f>
        <v>440</v>
      </c>
      <c r="L35" s="5" t="n">
        <f aca="false">B35*1000000</f>
        <v>50000</v>
      </c>
      <c r="M35" s="21" t="n">
        <f aca="false">C35</f>
        <v>0.24708</v>
      </c>
      <c r="N35" s="6" t="n">
        <f aca="false">D35*1000</f>
        <v>2610680</v>
      </c>
      <c r="O35" s="6" t="n">
        <f aca="false">E35*1000</f>
        <v>2813040</v>
      </c>
      <c r="P35" s="7" t="n">
        <f aca="false">F35*1000</f>
        <v>8017.3</v>
      </c>
      <c r="Q35" s="7" t="n">
        <f aca="false">G35*1000</f>
        <v>1476.7</v>
      </c>
      <c r="R35" s="7" t="n">
        <f aca="false">H35*1000</f>
        <v>1948.8</v>
      </c>
      <c r="S35" s="4" t="n">
        <f aca="false">I35</f>
        <v>515.88</v>
      </c>
    </row>
    <row r="36" customFormat="false" ht="15" hidden="false" customHeight="false" outlineLevel="0" collapsed="false">
      <c r="A36" s="1" t="n">
        <v>450</v>
      </c>
      <c r="B36" s="4" t="n">
        <v>0.05</v>
      </c>
      <c r="C36" s="21" t="n">
        <v>0.24151</v>
      </c>
      <c r="D36" s="1" t="n">
        <v>2625.51</v>
      </c>
      <c r="E36" s="1" t="n">
        <v>2832.54</v>
      </c>
      <c r="F36" s="3" t="n">
        <v>8.0612</v>
      </c>
      <c r="G36" s="3" t="n">
        <v>1.4797</v>
      </c>
      <c r="H36" s="3" t="n">
        <v>1.9507</v>
      </c>
      <c r="I36" s="4" t="n">
        <v>521.59</v>
      </c>
      <c r="K36" s="1" t="n">
        <f aca="false">A36</f>
        <v>450</v>
      </c>
      <c r="L36" s="5" t="n">
        <f aca="false">B36*1000000</f>
        <v>50000</v>
      </c>
      <c r="M36" s="21" t="n">
        <f aca="false">C36</f>
        <v>0.24151</v>
      </c>
      <c r="N36" s="6" t="n">
        <f aca="false">D36*1000</f>
        <v>2625510</v>
      </c>
      <c r="O36" s="6" t="n">
        <f aca="false">E36*1000</f>
        <v>2832540</v>
      </c>
      <c r="P36" s="7" t="n">
        <f aca="false">F36*1000</f>
        <v>8061.2</v>
      </c>
      <c r="Q36" s="7" t="n">
        <f aca="false">G36*1000</f>
        <v>1479.7</v>
      </c>
      <c r="R36" s="7" t="n">
        <f aca="false">H36*1000</f>
        <v>1950.7</v>
      </c>
      <c r="S36" s="4" t="n">
        <f aca="false">I36</f>
        <v>521.59</v>
      </c>
    </row>
    <row r="37" customFormat="false" ht="15" hidden="false" customHeight="false" outlineLevel="0" collapsed="false">
      <c r="A37" s="1" t="n">
        <v>460</v>
      </c>
      <c r="B37" s="4" t="n">
        <v>0.05</v>
      </c>
      <c r="C37" s="21" t="n">
        <v>0.2362</v>
      </c>
      <c r="D37" s="1" t="n">
        <v>2640.37</v>
      </c>
      <c r="E37" s="1" t="n">
        <v>2852.06</v>
      </c>
      <c r="F37" s="3" t="n">
        <v>8.1041</v>
      </c>
      <c r="G37" s="3" t="n">
        <v>1.4832</v>
      </c>
      <c r="H37" s="3" t="n">
        <v>1.9532</v>
      </c>
      <c r="I37" s="4" t="n">
        <v>527.22</v>
      </c>
      <c r="K37" s="1" t="n">
        <f aca="false">A37</f>
        <v>460</v>
      </c>
      <c r="L37" s="5" t="n">
        <f aca="false">B37*1000000</f>
        <v>50000</v>
      </c>
      <c r="M37" s="21" t="n">
        <f aca="false">C37</f>
        <v>0.2362</v>
      </c>
      <c r="N37" s="6" t="n">
        <f aca="false">D37*1000</f>
        <v>2640370</v>
      </c>
      <c r="O37" s="6" t="n">
        <f aca="false">E37*1000</f>
        <v>2852060</v>
      </c>
      <c r="P37" s="7" t="n">
        <f aca="false">F37*1000</f>
        <v>8104.1</v>
      </c>
      <c r="Q37" s="7" t="n">
        <f aca="false">G37*1000</f>
        <v>1483.2</v>
      </c>
      <c r="R37" s="7" t="n">
        <f aca="false">H37*1000</f>
        <v>1953.2</v>
      </c>
      <c r="S37" s="4" t="n">
        <f aca="false">I37</f>
        <v>527.22</v>
      </c>
    </row>
    <row r="38" customFormat="false" ht="15" hidden="false" customHeight="false" outlineLevel="0" collapsed="false">
      <c r="A38" s="1" t="n">
        <v>470</v>
      </c>
      <c r="B38" s="4" t="n">
        <v>0.05</v>
      </c>
      <c r="C38" s="21" t="n">
        <v>0.23112</v>
      </c>
      <c r="D38" s="1" t="n">
        <v>2655.26</v>
      </c>
      <c r="E38" s="1" t="n">
        <v>2871.6</v>
      </c>
      <c r="F38" s="3" t="n">
        <v>8.1461</v>
      </c>
      <c r="G38" s="3" t="n">
        <v>1.4872</v>
      </c>
      <c r="H38" s="3" t="n">
        <v>1.9563</v>
      </c>
      <c r="I38" s="4" t="n">
        <v>532.76</v>
      </c>
      <c r="K38" s="1" t="n">
        <f aca="false">A38</f>
        <v>470</v>
      </c>
      <c r="L38" s="5" t="n">
        <f aca="false">B38*1000000</f>
        <v>50000</v>
      </c>
      <c r="M38" s="21" t="n">
        <f aca="false">C38</f>
        <v>0.23112</v>
      </c>
      <c r="N38" s="6" t="n">
        <f aca="false">D38*1000</f>
        <v>2655260</v>
      </c>
      <c r="O38" s="6" t="n">
        <f aca="false">E38*1000</f>
        <v>2871600</v>
      </c>
      <c r="P38" s="7" t="n">
        <f aca="false">F38*1000</f>
        <v>8146.1</v>
      </c>
      <c r="Q38" s="7" t="n">
        <f aca="false">G38*1000</f>
        <v>1487.2</v>
      </c>
      <c r="R38" s="7" t="n">
        <f aca="false">H38*1000</f>
        <v>1956.3</v>
      </c>
      <c r="S38" s="4" t="n">
        <f aca="false">I38</f>
        <v>532.76</v>
      </c>
    </row>
    <row r="39" customFormat="false" ht="15" hidden="false" customHeight="false" outlineLevel="0" collapsed="false">
      <c r="A39" s="1" t="n">
        <v>480</v>
      </c>
      <c r="B39" s="4" t="n">
        <v>0.05</v>
      </c>
      <c r="C39" s="21" t="n">
        <v>0.22625</v>
      </c>
      <c r="D39" s="1" t="n">
        <v>2670.19</v>
      </c>
      <c r="E39" s="1" t="n">
        <v>2891.18</v>
      </c>
      <c r="F39" s="3" t="n">
        <v>8.1873</v>
      </c>
      <c r="G39" s="3" t="n">
        <v>1.4915</v>
      </c>
      <c r="H39" s="3" t="n">
        <v>1.9599</v>
      </c>
      <c r="I39" s="4" t="n">
        <v>538.23</v>
      </c>
      <c r="K39" s="1" t="n">
        <f aca="false">A39</f>
        <v>480</v>
      </c>
      <c r="L39" s="5" t="n">
        <f aca="false">B39*1000000</f>
        <v>50000</v>
      </c>
      <c r="M39" s="21" t="n">
        <f aca="false">C39</f>
        <v>0.22625</v>
      </c>
      <c r="N39" s="6" t="n">
        <f aca="false">D39*1000</f>
        <v>2670190</v>
      </c>
      <c r="O39" s="6" t="n">
        <f aca="false">E39*1000</f>
        <v>2891180</v>
      </c>
      <c r="P39" s="7" t="n">
        <f aca="false">F39*1000</f>
        <v>8187.3</v>
      </c>
      <c r="Q39" s="7" t="n">
        <f aca="false">G39*1000</f>
        <v>1491.5</v>
      </c>
      <c r="R39" s="7" t="n">
        <f aca="false">H39*1000</f>
        <v>1959.9</v>
      </c>
      <c r="S39" s="4" t="n">
        <f aca="false">I39</f>
        <v>538.23</v>
      </c>
    </row>
    <row r="40" customFormat="false" ht="15" hidden="false" customHeight="false" outlineLevel="0" collapsed="false">
      <c r="A40" s="1" t="n">
        <v>490</v>
      </c>
      <c r="B40" s="4" t="n">
        <v>0.05</v>
      </c>
      <c r="C40" s="21" t="n">
        <v>0.22159</v>
      </c>
      <c r="D40" s="1" t="n">
        <v>2685.16</v>
      </c>
      <c r="E40" s="1" t="n">
        <v>2910.8</v>
      </c>
      <c r="F40" s="3" t="n">
        <v>8.2278</v>
      </c>
      <c r="G40" s="3" t="n">
        <v>1.4961</v>
      </c>
      <c r="H40" s="3" t="n">
        <v>1.9639</v>
      </c>
      <c r="I40" s="4" t="n">
        <v>543.63</v>
      </c>
      <c r="K40" s="1" t="n">
        <f aca="false">A40</f>
        <v>490</v>
      </c>
      <c r="L40" s="5" t="n">
        <f aca="false">B40*1000000</f>
        <v>50000</v>
      </c>
      <c r="M40" s="21" t="n">
        <f aca="false">C40</f>
        <v>0.22159</v>
      </c>
      <c r="N40" s="6" t="n">
        <f aca="false">D40*1000</f>
        <v>2685160</v>
      </c>
      <c r="O40" s="6" t="n">
        <f aca="false">E40*1000</f>
        <v>2910800</v>
      </c>
      <c r="P40" s="7" t="n">
        <f aca="false">F40*1000</f>
        <v>8227.8</v>
      </c>
      <c r="Q40" s="7" t="n">
        <f aca="false">G40*1000</f>
        <v>1496.1</v>
      </c>
      <c r="R40" s="7" t="n">
        <f aca="false">H40*1000</f>
        <v>1963.9</v>
      </c>
      <c r="S40" s="4" t="n">
        <f aca="false">I40</f>
        <v>543.63</v>
      </c>
    </row>
    <row r="41" customFormat="false" ht="15" hidden="false" customHeight="false" outlineLevel="0" collapsed="false">
      <c r="A41" s="1" t="n">
        <v>500</v>
      </c>
      <c r="B41" s="4" t="n">
        <v>0.05</v>
      </c>
      <c r="C41" s="21" t="n">
        <v>0.21712</v>
      </c>
      <c r="D41" s="1" t="n">
        <v>2700.18</v>
      </c>
      <c r="E41" s="1" t="n">
        <v>2930.46</v>
      </c>
      <c r="F41" s="3" t="n">
        <v>8.2675</v>
      </c>
      <c r="G41" s="3" t="n">
        <v>1.5009</v>
      </c>
      <c r="H41" s="3" t="n">
        <v>1.9681</v>
      </c>
      <c r="I41" s="4" t="n">
        <v>548.96</v>
      </c>
      <c r="K41" s="1" t="n">
        <f aca="false">A41</f>
        <v>500</v>
      </c>
      <c r="L41" s="5" t="n">
        <f aca="false">B41*1000000</f>
        <v>50000</v>
      </c>
      <c r="M41" s="21" t="n">
        <f aca="false">C41</f>
        <v>0.21712</v>
      </c>
      <c r="N41" s="6" t="n">
        <f aca="false">D41*1000</f>
        <v>2700180</v>
      </c>
      <c r="O41" s="6" t="n">
        <f aca="false">E41*1000</f>
        <v>2930460</v>
      </c>
      <c r="P41" s="7" t="n">
        <f aca="false">F41*1000</f>
        <v>8267.5</v>
      </c>
      <c r="Q41" s="7" t="n">
        <f aca="false">G41*1000</f>
        <v>1500.9</v>
      </c>
      <c r="R41" s="7" t="n">
        <f aca="false">H41*1000</f>
        <v>1968.1</v>
      </c>
      <c r="S41" s="4" t="n">
        <f aca="false">I41</f>
        <v>548.96</v>
      </c>
    </row>
    <row r="42" customFormat="false" ht="15" hidden="false" customHeight="false" outlineLevel="0" collapsed="false">
      <c r="A42" s="1" t="n">
        <v>510</v>
      </c>
      <c r="B42" s="4" t="n">
        <v>0.05</v>
      </c>
      <c r="C42" s="21" t="n">
        <v>0.21283</v>
      </c>
      <c r="D42" s="1" t="n">
        <v>2715.24</v>
      </c>
      <c r="E42" s="1" t="n">
        <v>2950.17</v>
      </c>
      <c r="F42" s="3" t="n">
        <v>8.3065</v>
      </c>
      <c r="G42" s="3" t="n">
        <v>1.506</v>
      </c>
      <c r="H42" s="3" t="n">
        <v>1.9727</v>
      </c>
      <c r="I42" s="4" t="n">
        <v>554.22</v>
      </c>
      <c r="K42" s="1" t="n">
        <f aca="false">A42</f>
        <v>510</v>
      </c>
      <c r="L42" s="5" t="n">
        <f aca="false">B42*1000000</f>
        <v>50000</v>
      </c>
      <c r="M42" s="21" t="n">
        <f aca="false">C42</f>
        <v>0.21283</v>
      </c>
      <c r="N42" s="6" t="n">
        <f aca="false">D42*1000</f>
        <v>2715240</v>
      </c>
      <c r="O42" s="6" t="n">
        <f aca="false">E42*1000</f>
        <v>2950170</v>
      </c>
      <c r="P42" s="7" t="n">
        <f aca="false">F42*1000</f>
        <v>8306.5</v>
      </c>
      <c r="Q42" s="7" t="n">
        <f aca="false">G42*1000</f>
        <v>1506</v>
      </c>
      <c r="R42" s="7" t="n">
        <f aca="false">H42*1000</f>
        <v>1972.7</v>
      </c>
      <c r="S42" s="4" t="n">
        <f aca="false">I42</f>
        <v>554.22</v>
      </c>
    </row>
    <row r="43" customFormat="false" ht="15" hidden="false" customHeight="false" outlineLevel="0" collapsed="false">
      <c r="A43" s="1" t="n">
        <v>520</v>
      </c>
      <c r="B43" s="4" t="n">
        <v>0.05</v>
      </c>
      <c r="C43" s="21" t="n">
        <v>0.20871</v>
      </c>
      <c r="D43" s="1" t="n">
        <v>2730.35</v>
      </c>
      <c r="E43" s="1" t="n">
        <v>2969.92</v>
      </c>
      <c r="F43" s="3" t="n">
        <v>8.3449</v>
      </c>
      <c r="G43" s="3" t="n">
        <v>1.5112</v>
      </c>
      <c r="H43" s="3" t="n">
        <v>1.9775</v>
      </c>
      <c r="I43" s="4" t="n">
        <v>559.41</v>
      </c>
      <c r="K43" s="1" t="n">
        <f aca="false">A43</f>
        <v>520</v>
      </c>
      <c r="L43" s="5" t="n">
        <f aca="false">B43*1000000</f>
        <v>50000</v>
      </c>
      <c r="M43" s="21" t="n">
        <f aca="false">C43</f>
        <v>0.20871</v>
      </c>
      <c r="N43" s="6" t="n">
        <f aca="false">D43*1000</f>
        <v>2730350</v>
      </c>
      <c r="O43" s="6" t="n">
        <f aca="false">E43*1000</f>
        <v>2969920</v>
      </c>
      <c r="P43" s="7" t="n">
        <f aca="false">F43*1000</f>
        <v>8344.9</v>
      </c>
      <c r="Q43" s="7" t="n">
        <f aca="false">G43*1000</f>
        <v>1511.2</v>
      </c>
      <c r="R43" s="7" t="n">
        <f aca="false">H43*1000</f>
        <v>1977.5</v>
      </c>
      <c r="S43" s="4" t="n">
        <f aca="false">I43</f>
        <v>559.41</v>
      </c>
    </row>
    <row r="44" customFormat="false" ht="15" hidden="false" customHeight="false" outlineLevel="0" collapsed="false">
      <c r="A44" s="1" t="n">
        <v>530</v>
      </c>
      <c r="B44" s="4" t="n">
        <v>0.05</v>
      </c>
      <c r="C44" s="21" t="n">
        <v>0.20474</v>
      </c>
      <c r="D44" s="1" t="n">
        <v>2745.51</v>
      </c>
      <c r="E44" s="1" t="n">
        <v>2989.72</v>
      </c>
      <c r="F44" s="3" t="n">
        <v>8.3826</v>
      </c>
      <c r="G44" s="3" t="n">
        <v>1.5166</v>
      </c>
      <c r="H44" s="3" t="n">
        <v>1.9825</v>
      </c>
      <c r="I44" s="4" t="n">
        <v>564.54</v>
      </c>
      <c r="K44" s="1" t="n">
        <f aca="false">A44</f>
        <v>530</v>
      </c>
      <c r="L44" s="5" t="n">
        <f aca="false">B44*1000000</f>
        <v>50000</v>
      </c>
      <c r="M44" s="21" t="n">
        <f aca="false">C44</f>
        <v>0.20474</v>
      </c>
      <c r="N44" s="6" t="n">
        <f aca="false">D44*1000</f>
        <v>2745510</v>
      </c>
      <c r="O44" s="6" t="n">
        <f aca="false">E44*1000</f>
        <v>2989720</v>
      </c>
      <c r="P44" s="7" t="n">
        <f aca="false">F44*1000</f>
        <v>8382.6</v>
      </c>
      <c r="Q44" s="7" t="n">
        <f aca="false">G44*1000</f>
        <v>1516.6</v>
      </c>
      <c r="R44" s="7" t="n">
        <f aca="false">H44*1000</f>
        <v>1982.5</v>
      </c>
      <c r="S44" s="4" t="n">
        <f aca="false">I44</f>
        <v>564.54</v>
      </c>
    </row>
    <row r="45" customFormat="false" ht="15" hidden="false" customHeight="false" outlineLevel="0" collapsed="false">
      <c r="A45" s="1" t="n">
        <v>540</v>
      </c>
      <c r="B45" s="4" t="n">
        <v>0.05</v>
      </c>
      <c r="C45" s="21" t="n">
        <v>0.20093</v>
      </c>
      <c r="D45" s="1" t="n">
        <v>2760.72</v>
      </c>
      <c r="E45" s="1" t="n">
        <v>3009.57</v>
      </c>
      <c r="F45" s="3" t="n">
        <v>8.4197</v>
      </c>
      <c r="G45" s="3" t="n">
        <v>1.5221</v>
      </c>
      <c r="H45" s="3" t="n">
        <v>1.9877</v>
      </c>
      <c r="I45" s="4" t="n">
        <v>569.62</v>
      </c>
      <c r="K45" s="1" t="n">
        <f aca="false">A45</f>
        <v>540</v>
      </c>
      <c r="L45" s="5" t="n">
        <f aca="false">B45*1000000</f>
        <v>50000</v>
      </c>
      <c r="M45" s="21" t="n">
        <f aca="false">C45</f>
        <v>0.20093</v>
      </c>
      <c r="N45" s="6" t="n">
        <f aca="false">D45*1000</f>
        <v>2760720</v>
      </c>
      <c r="O45" s="6" t="n">
        <f aca="false">E45*1000</f>
        <v>3009570</v>
      </c>
      <c r="P45" s="7" t="n">
        <f aca="false">F45*1000</f>
        <v>8419.7</v>
      </c>
      <c r="Q45" s="7" t="n">
        <f aca="false">G45*1000</f>
        <v>1522.1</v>
      </c>
      <c r="R45" s="7" t="n">
        <f aca="false">H45*1000</f>
        <v>1987.7</v>
      </c>
      <c r="S45" s="4" t="n">
        <f aca="false">I45</f>
        <v>569.62</v>
      </c>
    </row>
    <row r="46" customFormat="false" ht="15" hidden="false" customHeight="false" outlineLevel="0" collapsed="false">
      <c r="A46" s="1" t="n">
        <v>550</v>
      </c>
      <c r="B46" s="4" t="n">
        <v>0.05</v>
      </c>
      <c r="C46" s="21" t="n">
        <v>0.19726</v>
      </c>
      <c r="D46" s="1" t="n">
        <v>2775.99</v>
      </c>
      <c r="E46" s="1" t="n">
        <v>3029.47</v>
      </c>
      <c r="F46" s="3" t="n">
        <v>8.4562</v>
      </c>
      <c r="G46" s="3" t="n">
        <v>1.5278</v>
      </c>
      <c r="H46" s="3" t="n">
        <v>1.9931</v>
      </c>
      <c r="I46" s="4" t="n">
        <v>574.64</v>
      </c>
      <c r="K46" s="1" t="n">
        <f aca="false">A46</f>
        <v>550</v>
      </c>
      <c r="L46" s="5" t="n">
        <f aca="false">B46*1000000</f>
        <v>50000</v>
      </c>
      <c r="M46" s="21" t="n">
        <f aca="false">C46</f>
        <v>0.19726</v>
      </c>
      <c r="N46" s="6" t="n">
        <f aca="false">D46*1000</f>
        <v>2775990</v>
      </c>
      <c r="O46" s="6" t="n">
        <f aca="false">E46*1000</f>
        <v>3029470</v>
      </c>
      <c r="P46" s="7" t="n">
        <f aca="false">F46*1000</f>
        <v>8456.2</v>
      </c>
      <c r="Q46" s="7" t="n">
        <f aca="false">G46*1000</f>
        <v>1527.8</v>
      </c>
      <c r="R46" s="7" t="n">
        <f aca="false">H46*1000</f>
        <v>1993.1</v>
      </c>
      <c r="S46" s="4" t="n">
        <f aca="false">I46</f>
        <v>574.64</v>
      </c>
    </row>
    <row r="47" customFormat="false" ht="15" hidden="false" customHeight="false" outlineLevel="0" collapsed="false">
      <c r="A47" s="1" t="n">
        <v>560</v>
      </c>
      <c r="B47" s="4" t="n">
        <v>0.05</v>
      </c>
      <c r="C47" s="21" t="n">
        <v>0.19371</v>
      </c>
      <c r="D47" s="1" t="n">
        <v>2791.32</v>
      </c>
      <c r="E47" s="1" t="n">
        <v>3049.43</v>
      </c>
      <c r="F47" s="3" t="n">
        <v>8.4922</v>
      </c>
      <c r="G47" s="3" t="n">
        <v>1.5335</v>
      </c>
      <c r="H47" s="3" t="n">
        <v>1.9985</v>
      </c>
      <c r="I47" s="4" t="n">
        <v>579.6</v>
      </c>
      <c r="K47" s="1" t="n">
        <f aca="false">A47</f>
        <v>560</v>
      </c>
      <c r="L47" s="5" t="n">
        <f aca="false">B47*1000000</f>
        <v>50000</v>
      </c>
      <c r="M47" s="21" t="n">
        <f aca="false">C47</f>
        <v>0.19371</v>
      </c>
      <c r="N47" s="6" t="n">
        <f aca="false">D47*1000</f>
        <v>2791320</v>
      </c>
      <c r="O47" s="6" t="n">
        <f aca="false">E47*1000</f>
        <v>3049430</v>
      </c>
      <c r="P47" s="7" t="n">
        <f aca="false">F47*1000</f>
        <v>8492.2</v>
      </c>
      <c r="Q47" s="7" t="n">
        <f aca="false">G47*1000</f>
        <v>1533.5</v>
      </c>
      <c r="R47" s="7" t="n">
        <f aca="false">H47*1000</f>
        <v>1998.5</v>
      </c>
      <c r="S47" s="4" t="n">
        <f aca="false">I47</f>
        <v>579.6</v>
      </c>
    </row>
    <row r="48" customFormat="false" ht="15" hidden="false" customHeight="false" outlineLevel="0" collapsed="false">
      <c r="A48" s="1" t="n">
        <v>570</v>
      </c>
      <c r="B48" s="4" t="n">
        <v>0.05</v>
      </c>
      <c r="C48" s="21" t="n">
        <v>0.1903</v>
      </c>
      <c r="D48" s="1" t="n">
        <v>2806.7</v>
      </c>
      <c r="E48" s="1" t="n">
        <v>3069.44</v>
      </c>
      <c r="F48" s="3" t="n">
        <v>8.5276</v>
      </c>
      <c r="G48" s="3" t="n">
        <v>1.5394</v>
      </c>
      <c r="H48" s="3" t="n">
        <v>2.0041</v>
      </c>
      <c r="I48" s="4" t="n">
        <v>584.51</v>
      </c>
      <c r="K48" s="1" t="n">
        <f aca="false">A48</f>
        <v>570</v>
      </c>
      <c r="L48" s="5" t="n">
        <f aca="false">B48*1000000</f>
        <v>50000</v>
      </c>
      <c r="M48" s="21" t="n">
        <f aca="false">C48</f>
        <v>0.1903</v>
      </c>
      <c r="N48" s="6" t="n">
        <f aca="false">D48*1000</f>
        <v>2806700</v>
      </c>
      <c r="O48" s="6" t="n">
        <f aca="false">E48*1000</f>
        <v>3069440</v>
      </c>
      <c r="P48" s="7" t="n">
        <f aca="false">F48*1000</f>
        <v>8527.6</v>
      </c>
      <c r="Q48" s="7" t="n">
        <f aca="false">G48*1000</f>
        <v>1539.4</v>
      </c>
      <c r="R48" s="7" t="n">
        <f aca="false">H48*1000</f>
        <v>2004.1</v>
      </c>
      <c r="S48" s="4" t="n">
        <f aca="false">I48</f>
        <v>584.51</v>
      </c>
    </row>
    <row r="49" customFormat="false" ht="15" hidden="false" customHeight="false" outlineLevel="0" collapsed="false">
      <c r="A49" s="1" t="n">
        <v>580</v>
      </c>
      <c r="B49" s="4" t="n">
        <v>0.05</v>
      </c>
      <c r="C49" s="21" t="n">
        <v>0.187</v>
      </c>
      <c r="D49" s="1" t="n">
        <v>2822.14</v>
      </c>
      <c r="E49" s="1" t="n">
        <v>3089.51</v>
      </c>
      <c r="F49" s="3" t="n">
        <v>8.5625</v>
      </c>
      <c r="G49" s="3" t="n">
        <v>1.5453</v>
      </c>
      <c r="H49" s="3" t="n">
        <v>2.0098</v>
      </c>
      <c r="I49" s="4" t="n">
        <v>589.37</v>
      </c>
      <c r="K49" s="1" t="n">
        <f aca="false">A49</f>
        <v>580</v>
      </c>
      <c r="L49" s="5" t="n">
        <f aca="false">B49*1000000</f>
        <v>50000</v>
      </c>
      <c r="M49" s="21" t="n">
        <f aca="false">C49</f>
        <v>0.187</v>
      </c>
      <c r="N49" s="6" t="n">
        <f aca="false">D49*1000</f>
        <v>2822140</v>
      </c>
      <c r="O49" s="6" t="n">
        <f aca="false">E49*1000</f>
        <v>3089510</v>
      </c>
      <c r="P49" s="7" t="n">
        <f aca="false">F49*1000</f>
        <v>8562.5</v>
      </c>
      <c r="Q49" s="7" t="n">
        <f aca="false">G49*1000</f>
        <v>1545.3</v>
      </c>
      <c r="R49" s="7" t="n">
        <f aca="false">H49*1000</f>
        <v>2009.8</v>
      </c>
      <c r="S49" s="4" t="n">
        <f aca="false">I49</f>
        <v>589.37</v>
      </c>
    </row>
    <row r="50" customFormat="false" ht="15" hidden="false" customHeight="false" outlineLevel="0" collapsed="false">
      <c r="A50" s="1" t="n">
        <v>590</v>
      </c>
      <c r="B50" s="4" t="n">
        <v>0.05</v>
      </c>
      <c r="C50" s="21" t="n">
        <v>0.18382</v>
      </c>
      <c r="D50" s="1" t="n">
        <v>2837.64</v>
      </c>
      <c r="E50" s="1" t="n">
        <v>3109.64</v>
      </c>
      <c r="F50" s="3" t="n">
        <v>8.5969</v>
      </c>
      <c r="G50" s="3" t="n">
        <v>1.5513</v>
      </c>
      <c r="H50" s="3" t="n">
        <v>2.0156</v>
      </c>
      <c r="I50" s="4" t="n">
        <v>594.17</v>
      </c>
      <c r="K50" s="1" t="n">
        <f aca="false">A50</f>
        <v>590</v>
      </c>
      <c r="L50" s="5" t="n">
        <f aca="false">B50*1000000</f>
        <v>50000</v>
      </c>
      <c r="M50" s="21" t="n">
        <f aca="false">C50</f>
        <v>0.18382</v>
      </c>
      <c r="N50" s="6" t="n">
        <f aca="false">D50*1000</f>
        <v>2837640</v>
      </c>
      <c r="O50" s="6" t="n">
        <f aca="false">E50*1000</f>
        <v>3109640</v>
      </c>
      <c r="P50" s="7" t="n">
        <f aca="false">F50*1000</f>
        <v>8596.9</v>
      </c>
      <c r="Q50" s="7" t="n">
        <f aca="false">G50*1000</f>
        <v>1551.3</v>
      </c>
      <c r="R50" s="7" t="n">
        <f aca="false">H50*1000</f>
        <v>2015.6</v>
      </c>
      <c r="S50" s="4" t="n">
        <f aca="false">I50</f>
        <v>594.17</v>
      </c>
    </row>
    <row r="51" customFormat="false" ht="15" hidden="false" customHeight="false" outlineLevel="0" collapsed="false">
      <c r="A51" s="1" t="n">
        <v>600</v>
      </c>
      <c r="B51" s="4" t="n">
        <v>0.05</v>
      </c>
      <c r="C51" s="21" t="n">
        <v>0.18075</v>
      </c>
      <c r="D51" s="1" t="n">
        <v>2853.19</v>
      </c>
      <c r="E51" s="1" t="n">
        <v>3129.83</v>
      </c>
      <c r="F51" s="3" t="n">
        <v>8.6308</v>
      </c>
      <c r="G51" s="3" t="n">
        <v>1.5574</v>
      </c>
      <c r="H51" s="3" t="n">
        <v>2.0215</v>
      </c>
      <c r="I51" s="4" t="n">
        <v>598.93</v>
      </c>
      <c r="K51" s="1" t="n">
        <f aca="false">A51</f>
        <v>600</v>
      </c>
      <c r="L51" s="5" t="n">
        <f aca="false">B51*1000000</f>
        <v>50000</v>
      </c>
      <c r="M51" s="21" t="n">
        <f aca="false">C51</f>
        <v>0.18075</v>
      </c>
      <c r="N51" s="6" t="n">
        <f aca="false">D51*1000</f>
        <v>2853190</v>
      </c>
      <c r="O51" s="6" t="n">
        <f aca="false">E51*1000</f>
        <v>3129830</v>
      </c>
      <c r="P51" s="7" t="n">
        <f aca="false">F51*1000</f>
        <v>8630.8</v>
      </c>
      <c r="Q51" s="7" t="n">
        <f aca="false">G51*1000</f>
        <v>1557.4</v>
      </c>
      <c r="R51" s="7" t="n">
        <f aca="false">H51*1000</f>
        <v>2021.5</v>
      </c>
      <c r="S51" s="4" t="n">
        <f aca="false">I51</f>
        <v>598.93</v>
      </c>
    </row>
    <row r="52" customFormat="false" ht="15" hidden="false" customHeight="false" outlineLevel="0" collapsed="false">
      <c r="A52" s="1" t="n">
        <v>610</v>
      </c>
      <c r="B52" s="4" t="n">
        <v>0.05</v>
      </c>
      <c r="C52" s="21" t="n">
        <v>0.17777</v>
      </c>
      <c r="D52" s="1" t="n">
        <v>2868.81</v>
      </c>
      <c r="E52" s="1" t="n">
        <v>3150.07</v>
      </c>
      <c r="F52" s="3" t="n">
        <v>8.6643</v>
      </c>
      <c r="G52" s="3" t="n">
        <v>1.5635</v>
      </c>
      <c r="H52" s="3" t="n">
        <v>2.0275</v>
      </c>
      <c r="I52" s="4" t="n">
        <v>603.64</v>
      </c>
      <c r="K52" s="1" t="n">
        <f aca="false">A52</f>
        <v>610</v>
      </c>
      <c r="L52" s="5" t="n">
        <f aca="false">B52*1000000</f>
        <v>50000</v>
      </c>
      <c r="M52" s="21" t="n">
        <f aca="false">C52</f>
        <v>0.17777</v>
      </c>
      <c r="N52" s="6" t="n">
        <f aca="false">D52*1000</f>
        <v>2868810</v>
      </c>
      <c r="O52" s="6" t="n">
        <f aca="false">E52*1000</f>
        <v>3150070</v>
      </c>
      <c r="P52" s="7" t="n">
        <f aca="false">F52*1000</f>
        <v>8664.3</v>
      </c>
      <c r="Q52" s="7" t="n">
        <f aca="false">G52*1000</f>
        <v>1563.5</v>
      </c>
      <c r="R52" s="7" t="n">
        <f aca="false">H52*1000</f>
        <v>2027.5</v>
      </c>
      <c r="S52" s="4" t="n">
        <f aca="false">I52</f>
        <v>603.64</v>
      </c>
    </row>
    <row r="53" customFormat="false" ht="15" hidden="false" customHeight="false" outlineLevel="0" collapsed="false">
      <c r="A53" s="1" t="n">
        <v>620</v>
      </c>
      <c r="B53" s="4" t="n">
        <v>0.05</v>
      </c>
      <c r="C53" s="21" t="n">
        <v>0.17489</v>
      </c>
      <c r="D53" s="1" t="n">
        <v>2884.49</v>
      </c>
      <c r="E53" s="1" t="n">
        <v>3170.38</v>
      </c>
      <c r="F53" s="3" t="n">
        <v>8.6973</v>
      </c>
      <c r="G53" s="3" t="n">
        <v>1.5697</v>
      </c>
      <c r="H53" s="3" t="n">
        <v>2.0335</v>
      </c>
      <c r="I53" s="4" t="n">
        <v>608.31</v>
      </c>
      <c r="K53" s="1" t="n">
        <f aca="false">A53</f>
        <v>620</v>
      </c>
      <c r="L53" s="5" t="n">
        <f aca="false">B53*1000000</f>
        <v>50000</v>
      </c>
      <c r="M53" s="21" t="n">
        <f aca="false">C53</f>
        <v>0.17489</v>
      </c>
      <c r="N53" s="6" t="n">
        <f aca="false">D53*1000</f>
        <v>2884490</v>
      </c>
      <c r="O53" s="6" t="n">
        <f aca="false">E53*1000</f>
        <v>3170380</v>
      </c>
      <c r="P53" s="7" t="n">
        <f aca="false">F53*1000</f>
        <v>8697.3</v>
      </c>
      <c r="Q53" s="7" t="n">
        <f aca="false">G53*1000</f>
        <v>1569.7</v>
      </c>
      <c r="R53" s="7" t="n">
        <f aca="false">H53*1000</f>
        <v>2033.5</v>
      </c>
      <c r="S53" s="4" t="n">
        <f aca="false">I53</f>
        <v>608.31</v>
      </c>
    </row>
    <row r="54" customFormat="false" ht="15" hidden="false" customHeight="false" outlineLevel="0" collapsed="false">
      <c r="A54" s="1" t="n">
        <v>630</v>
      </c>
      <c r="B54" s="4" t="n">
        <v>0.05</v>
      </c>
      <c r="C54" s="21" t="n">
        <v>0.17211</v>
      </c>
      <c r="D54" s="1" t="n">
        <v>2900.23</v>
      </c>
      <c r="E54" s="1" t="n">
        <v>3190.74</v>
      </c>
      <c r="F54" s="3" t="n">
        <v>8.7299</v>
      </c>
      <c r="G54" s="3" t="n">
        <v>1.576</v>
      </c>
      <c r="H54" s="3" t="n">
        <v>2.0396</v>
      </c>
      <c r="I54" s="4" t="n">
        <v>612.93</v>
      </c>
      <c r="K54" s="1" t="n">
        <f aca="false">A54</f>
        <v>630</v>
      </c>
      <c r="L54" s="5" t="n">
        <f aca="false">B54*1000000</f>
        <v>50000</v>
      </c>
      <c r="M54" s="21" t="n">
        <f aca="false">C54</f>
        <v>0.17211</v>
      </c>
      <c r="N54" s="6" t="n">
        <f aca="false">D54*1000</f>
        <v>2900230</v>
      </c>
      <c r="O54" s="6" t="n">
        <f aca="false">E54*1000</f>
        <v>3190740</v>
      </c>
      <c r="P54" s="7" t="n">
        <f aca="false">F54*1000</f>
        <v>8729.9</v>
      </c>
      <c r="Q54" s="7" t="n">
        <f aca="false">G54*1000</f>
        <v>1576</v>
      </c>
      <c r="R54" s="7" t="n">
        <f aca="false">H54*1000</f>
        <v>2039.6</v>
      </c>
      <c r="S54" s="4" t="n">
        <f aca="false">I54</f>
        <v>612.93</v>
      </c>
    </row>
    <row r="55" customFormat="false" ht="15" hidden="false" customHeight="false" outlineLevel="0" collapsed="false">
      <c r="A55" s="1" t="n">
        <v>640</v>
      </c>
      <c r="B55" s="4" t="n">
        <v>0.05</v>
      </c>
      <c r="C55" s="21" t="n">
        <v>0.16941</v>
      </c>
      <c r="D55" s="1" t="n">
        <v>2916.03</v>
      </c>
      <c r="E55" s="1" t="n">
        <v>3211.17</v>
      </c>
      <c r="F55" s="3" t="n">
        <v>8.7621</v>
      </c>
      <c r="G55" s="3" t="n">
        <v>1.5823</v>
      </c>
      <c r="H55" s="3" t="n">
        <v>2.0458</v>
      </c>
      <c r="I55" s="4" t="n">
        <v>617.5</v>
      </c>
      <c r="K55" s="1" t="n">
        <f aca="false">A55</f>
        <v>640</v>
      </c>
      <c r="L55" s="5" t="n">
        <f aca="false">B55*1000000</f>
        <v>50000</v>
      </c>
      <c r="M55" s="21" t="n">
        <f aca="false">C55</f>
        <v>0.16941</v>
      </c>
      <c r="N55" s="6" t="n">
        <f aca="false">D55*1000</f>
        <v>2916030</v>
      </c>
      <c r="O55" s="6" t="n">
        <f aca="false">E55*1000</f>
        <v>3211170</v>
      </c>
      <c r="P55" s="7" t="n">
        <f aca="false">F55*1000</f>
        <v>8762.1</v>
      </c>
      <c r="Q55" s="7" t="n">
        <f aca="false">G55*1000</f>
        <v>1582.3</v>
      </c>
      <c r="R55" s="7" t="n">
        <f aca="false">H55*1000</f>
        <v>2045.8</v>
      </c>
      <c r="S55" s="4" t="n">
        <f aca="false">I55</f>
        <v>617.5</v>
      </c>
    </row>
    <row r="56" customFormat="false" ht="15" hidden="false" customHeight="false" outlineLevel="0" collapsed="false">
      <c r="A56" s="1" t="n">
        <v>650</v>
      </c>
      <c r="B56" s="4" t="n">
        <v>0.05</v>
      </c>
      <c r="C56" s="21" t="n">
        <v>0.1668</v>
      </c>
      <c r="D56" s="1" t="n">
        <v>2931.89</v>
      </c>
      <c r="E56" s="1" t="n">
        <v>3231.66</v>
      </c>
      <c r="F56" s="3" t="n">
        <v>8.7938</v>
      </c>
      <c r="G56" s="3" t="n">
        <v>1.5886</v>
      </c>
      <c r="H56" s="3" t="n">
        <v>2.0521</v>
      </c>
      <c r="I56" s="4" t="n">
        <v>622.04</v>
      </c>
      <c r="K56" s="1" t="n">
        <f aca="false">A56</f>
        <v>650</v>
      </c>
      <c r="L56" s="5" t="n">
        <f aca="false">B56*1000000</f>
        <v>50000</v>
      </c>
      <c r="M56" s="21" t="n">
        <f aca="false">C56</f>
        <v>0.1668</v>
      </c>
      <c r="N56" s="6" t="n">
        <f aca="false">D56*1000</f>
        <v>2931890</v>
      </c>
      <c r="O56" s="6" t="n">
        <f aca="false">E56*1000</f>
        <v>3231660</v>
      </c>
      <c r="P56" s="7" t="n">
        <f aca="false">F56*1000</f>
        <v>8793.8</v>
      </c>
      <c r="Q56" s="7" t="n">
        <f aca="false">G56*1000</f>
        <v>1588.6</v>
      </c>
      <c r="R56" s="7" t="n">
        <f aca="false">H56*1000</f>
        <v>2052.1</v>
      </c>
      <c r="S56" s="4" t="n">
        <f aca="false">I56</f>
        <v>622.04</v>
      </c>
    </row>
    <row r="57" customFormat="false" ht="15" hidden="false" customHeight="false" outlineLevel="0" collapsed="false">
      <c r="A57" s="1" t="n">
        <v>675</v>
      </c>
      <c r="B57" s="4" t="n">
        <v>0.05</v>
      </c>
      <c r="C57" s="21" t="n">
        <v>0.1606</v>
      </c>
      <c r="D57" s="1" t="n">
        <v>2971.83</v>
      </c>
      <c r="E57" s="1" t="n">
        <v>3283.16</v>
      </c>
      <c r="F57" s="3" t="n">
        <v>8.8716</v>
      </c>
      <c r="G57" s="3" t="n">
        <v>1.6047</v>
      </c>
      <c r="H57" s="3" t="n">
        <v>2.0679</v>
      </c>
      <c r="I57" s="4" t="n">
        <v>633.19</v>
      </c>
      <c r="K57" s="1" t="n">
        <f aca="false">A57</f>
        <v>675</v>
      </c>
      <c r="L57" s="5" t="n">
        <f aca="false">B57*1000000</f>
        <v>50000</v>
      </c>
      <c r="M57" s="21" t="n">
        <f aca="false">C57</f>
        <v>0.1606</v>
      </c>
      <c r="N57" s="6" t="n">
        <f aca="false">D57*1000</f>
        <v>2971830</v>
      </c>
      <c r="O57" s="6" t="n">
        <f aca="false">E57*1000</f>
        <v>3283160</v>
      </c>
      <c r="P57" s="7" t="n">
        <f aca="false">F57*1000</f>
        <v>8871.6</v>
      </c>
      <c r="Q57" s="7" t="n">
        <f aca="false">G57*1000</f>
        <v>1604.7</v>
      </c>
      <c r="R57" s="7" t="n">
        <f aca="false">H57*1000</f>
        <v>2067.9</v>
      </c>
      <c r="S57" s="4" t="n">
        <f aca="false">I57</f>
        <v>633.19</v>
      </c>
    </row>
    <row r="58" customFormat="false" ht="15" hidden="false" customHeight="false" outlineLevel="0" collapsed="false">
      <c r="A58" s="1" t="n">
        <v>700</v>
      </c>
      <c r="B58" s="4" t="n">
        <v>0.05</v>
      </c>
      <c r="C58" s="21" t="n">
        <v>0.15485</v>
      </c>
      <c r="D58" s="1" t="n">
        <v>3012.17</v>
      </c>
      <c r="E58" s="1" t="n">
        <v>3335.05</v>
      </c>
      <c r="F58" s="3" t="n">
        <v>8.9471</v>
      </c>
      <c r="G58" s="3" t="n">
        <v>1.621</v>
      </c>
      <c r="H58" s="3" t="n">
        <v>2.084</v>
      </c>
      <c r="I58" s="4" t="n">
        <v>644.11</v>
      </c>
      <c r="K58" s="1" t="n">
        <f aca="false">A58</f>
        <v>700</v>
      </c>
      <c r="L58" s="5" t="n">
        <f aca="false">B58*1000000</f>
        <v>50000</v>
      </c>
      <c r="M58" s="21" t="n">
        <f aca="false">C58</f>
        <v>0.15485</v>
      </c>
      <c r="N58" s="6" t="n">
        <f aca="false">D58*1000</f>
        <v>3012170</v>
      </c>
      <c r="O58" s="6" t="n">
        <f aca="false">E58*1000</f>
        <v>3335050</v>
      </c>
      <c r="P58" s="7" t="n">
        <f aca="false">F58*1000</f>
        <v>8947.1</v>
      </c>
      <c r="Q58" s="7" t="n">
        <f aca="false">G58*1000</f>
        <v>1621</v>
      </c>
      <c r="R58" s="7" t="n">
        <f aca="false">H58*1000</f>
        <v>2084</v>
      </c>
      <c r="S58" s="4" t="n">
        <f aca="false">I58</f>
        <v>644.11</v>
      </c>
    </row>
    <row r="59" customFormat="false" ht="15" hidden="false" customHeight="false" outlineLevel="0" collapsed="false">
      <c r="A59" s="1" t="n">
        <v>725</v>
      </c>
      <c r="B59" s="4" t="n">
        <v>0.05</v>
      </c>
      <c r="C59" s="21" t="n">
        <v>0.1495</v>
      </c>
      <c r="D59" s="1" t="n">
        <v>3052.92</v>
      </c>
      <c r="E59" s="1" t="n">
        <v>3387.36</v>
      </c>
      <c r="F59" s="3" t="n">
        <v>9.0205</v>
      </c>
      <c r="G59" s="3" t="n">
        <v>1.6376</v>
      </c>
      <c r="H59" s="3" t="n">
        <v>2.1004</v>
      </c>
      <c r="I59" s="4" t="n">
        <v>654.79</v>
      </c>
      <c r="K59" s="1" t="n">
        <f aca="false">A59</f>
        <v>725</v>
      </c>
      <c r="L59" s="5" t="n">
        <f aca="false">B59*1000000</f>
        <v>50000</v>
      </c>
      <c r="M59" s="21" t="n">
        <f aca="false">C59</f>
        <v>0.1495</v>
      </c>
      <c r="N59" s="6" t="n">
        <f aca="false">D59*1000</f>
        <v>3052920</v>
      </c>
      <c r="O59" s="6" t="n">
        <f aca="false">E59*1000</f>
        <v>3387360</v>
      </c>
      <c r="P59" s="7" t="n">
        <f aca="false">F59*1000</f>
        <v>9020.5</v>
      </c>
      <c r="Q59" s="7" t="n">
        <f aca="false">G59*1000</f>
        <v>1637.6</v>
      </c>
      <c r="R59" s="7" t="n">
        <f aca="false">H59*1000</f>
        <v>2100.4</v>
      </c>
      <c r="S59" s="4" t="n">
        <f aca="false">I59</f>
        <v>654.79</v>
      </c>
    </row>
    <row r="60" customFormat="false" ht="15" hidden="false" customHeight="false" outlineLevel="0" collapsed="false">
      <c r="A60" s="1" t="n">
        <v>750</v>
      </c>
      <c r="B60" s="4" t="n">
        <v>0.05</v>
      </c>
      <c r="C60" s="21" t="n">
        <v>0.14451</v>
      </c>
      <c r="D60" s="1" t="n">
        <v>3094.08</v>
      </c>
      <c r="E60" s="1" t="n">
        <v>3440.08</v>
      </c>
      <c r="F60" s="3" t="n">
        <v>9.092</v>
      </c>
      <c r="G60" s="3" t="n">
        <v>1.6544</v>
      </c>
      <c r="H60" s="3" t="n">
        <v>2.117</v>
      </c>
      <c r="I60" s="4" t="n">
        <v>665.25</v>
      </c>
      <c r="K60" s="1" t="n">
        <f aca="false">A60</f>
        <v>750</v>
      </c>
      <c r="L60" s="5" t="n">
        <f aca="false">B60*1000000</f>
        <v>50000</v>
      </c>
      <c r="M60" s="21" t="n">
        <f aca="false">C60</f>
        <v>0.14451</v>
      </c>
      <c r="N60" s="6" t="n">
        <f aca="false">D60*1000</f>
        <v>3094080</v>
      </c>
      <c r="O60" s="6" t="n">
        <f aca="false">E60*1000</f>
        <v>3440080</v>
      </c>
      <c r="P60" s="7" t="n">
        <f aca="false">F60*1000</f>
        <v>9092</v>
      </c>
      <c r="Q60" s="7" t="n">
        <f aca="false">G60*1000</f>
        <v>1654.4</v>
      </c>
      <c r="R60" s="7" t="n">
        <f aca="false">H60*1000</f>
        <v>2117</v>
      </c>
      <c r="S60" s="4" t="n">
        <f aca="false">I60</f>
        <v>665.25</v>
      </c>
    </row>
    <row r="61" customFormat="false" ht="15" hidden="false" customHeight="false" outlineLevel="0" collapsed="false">
      <c r="A61" s="1" t="n">
        <v>775</v>
      </c>
      <c r="B61" s="4" t="n">
        <v>0.05</v>
      </c>
      <c r="C61" s="21" t="n">
        <v>0.13984</v>
      </c>
      <c r="D61" s="1" t="n">
        <v>3135.67</v>
      </c>
      <c r="E61" s="1" t="n">
        <v>3493.21</v>
      </c>
      <c r="F61" s="3" t="n">
        <v>9.1617</v>
      </c>
      <c r="G61" s="3" t="n">
        <v>1.6714</v>
      </c>
      <c r="H61" s="3" t="n">
        <v>2.1339</v>
      </c>
      <c r="I61" s="4" t="n">
        <v>675.51</v>
      </c>
      <c r="K61" s="1" t="n">
        <f aca="false">A61</f>
        <v>775</v>
      </c>
      <c r="L61" s="5" t="n">
        <f aca="false">B61*1000000</f>
        <v>50000</v>
      </c>
      <c r="M61" s="21" t="n">
        <f aca="false">C61</f>
        <v>0.13984</v>
      </c>
      <c r="N61" s="6" t="n">
        <f aca="false">D61*1000</f>
        <v>3135670</v>
      </c>
      <c r="O61" s="6" t="n">
        <f aca="false">E61*1000</f>
        <v>3493210</v>
      </c>
      <c r="P61" s="7" t="n">
        <f aca="false">F61*1000</f>
        <v>9161.7</v>
      </c>
      <c r="Q61" s="7" t="n">
        <f aca="false">G61*1000</f>
        <v>1671.4</v>
      </c>
      <c r="R61" s="7" t="n">
        <f aca="false">H61*1000</f>
        <v>2133.9</v>
      </c>
      <c r="S61" s="4" t="n">
        <f aca="false">I61</f>
        <v>675.51</v>
      </c>
    </row>
    <row r="62" customFormat="false" ht="15" hidden="false" customHeight="false" outlineLevel="0" collapsed="false">
      <c r="A62" s="1" t="n">
        <v>800</v>
      </c>
      <c r="B62" s="4" t="n">
        <v>0.05</v>
      </c>
      <c r="C62" s="21" t="n">
        <v>0.13547</v>
      </c>
      <c r="D62" s="1" t="n">
        <v>3177.68</v>
      </c>
      <c r="E62" s="1" t="n">
        <v>3546.77</v>
      </c>
      <c r="F62" s="3" t="n">
        <v>9.2297</v>
      </c>
      <c r="G62" s="3" t="n">
        <v>1.6885</v>
      </c>
      <c r="H62" s="3" t="n">
        <v>2.1509</v>
      </c>
      <c r="I62" s="4" t="n">
        <v>685.58</v>
      </c>
      <c r="K62" s="1" t="n">
        <f aca="false">A62</f>
        <v>800</v>
      </c>
      <c r="L62" s="5" t="n">
        <f aca="false">B62*1000000</f>
        <v>50000</v>
      </c>
      <c r="M62" s="21" t="n">
        <f aca="false">C62</f>
        <v>0.13547</v>
      </c>
      <c r="N62" s="6" t="n">
        <f aca="false">D62*1000</f>
        <v>3177680</v>
      </c>
      <c r="O62" s="6" t="n">
        <f aca="false">E62*1000</f>
        <v>3546770</v>
      </c>
      <c r="P62" s="7" t="n">
        <f aca="false">F62*1000</f>
        <v>9229.7</v>
      </c>
      <c r="Q62" s="7" t="n">
        <f aca="false">G62*1000</f>
        <v>1688.5</v>
      </c>
      <c r="R62" s="7" t="n">
        <f aca="false">H62*1000</f>
        <v>2150.9</v>
      </c>
      <c r="S62" s="4" t="n">
        <f aca="false">I62</f>
        <v>685.58</v>
      </c>
    </row>
    <row r="63" customFormat="false" ht="15" hidden="false" customHeight="false" outlineLevel="0" collapsed="false">
      <c r="A63" s="1" t="n">
        <v>825</v>
      </c>
      <c r="B63" s="4" t="n">
        <v>0.05</v>
      </c>
      <c r="C63" s="21" t="n">
        <v>0.13136</v>
      </c>
      <c r="D63" s="1" t="n">
        <v>3220.12</v>
      </c>
      <c r="E63" s="1" t="n">
        <v>3600.76</v>
      </c>
      <c r="F63" s="3" t="n">
        <v>9.2961</v>
      </c>
      <c r="G63" s="3" t="n">
        <v>1.7058</v>
      </c>
      <c r="H63" s="3" t="n">
        <v>2.1682</v>
      </c>
      <c r="I63" s="4" t="n">
        <v>695.46</v>
      </c>
      <c r="K63" s="1" t="n">
        <f aca="false">A63</f>
        <v>825</v>
      </c>
      <c r="L63" s="5" t="n">
        <f aca="false">B63*1000000</f>
        <v>50000</v>
      </c>
      <c r="M63" s="21" t="n">
        <f aca="false">C63</f>
        <v>0.13136</v>
      </c>
      <c r="N63" s="6" t="n">
        <f aca="false">D63*1000</f>
        <v>3220120</v>
      </c>
      <c r="O63" s="6" t="n">
        <f aca="false">E63*1000</f>
        <v>3600760</v>
      </c>
      <c r="P63" s="7" t="n">
        <f aca="false">F63*1000</f>
        <v>9296.1</v>
      </c>
      <c r="Q63" s="7" t="n">
        <f aca="false">G63*1000</f>
        <v>1705.8</v>
      </c>
      <c r="R63" s="7" t="n">
        <f aca="false">H63*1000</f>
        <v>2168.2</v>
      </c>
      <c r="S63" s="4" t="n">
        <f aca="false">I63</f>
        <v>695.46</v>
      </c>
    </row>
    <row r="64" customFormat="false" ht="15" hidden="false" customHeight="false" outlineLevel="0" collapsed="false">
      <c r="A64" s="1" t="n">
        <v>850</v>
      </c>
      <c r="B64" s="4" t="n">
        <v>0.05</v>
      </c>
      <c r="C64" s="21" t="n">
        <v>0.12749</v>
      </c>
      <c r="D64" s="1" t="n">
        <v>3262.99</v>
      </c>
      <c r="E64" s="1" t="n">
        <v>3655.18</v>
      </c>
      <c r="F64" s="3" t="n">
        <v>9.3611</v>
      </c>
      <c r="G64" s="3" t="n">
        <v>1.7233</v>
      </c>
      <c r="H64" s="3" t="n">
        <v>2.1855</v>
      </c>
      <c r="I64" s="4" t="n">
        <v>705.17</v>
      </c>
      <c r="K64" s="1" t="n">
        <f aca="false">A64</f>
        <v>850</v>
      </c>
      <c r="L64" s="5" t="n">
        <f aca="false">B64*1000000</f>
        <v>50000</v>
      </c>
      <c r="M64" s="21" t="n">
        <f aca="false">C64</f>
        <v>0.12749</v>
      </c>
      <c r="N64" s="6" t="n">
        <f aca="false">D64*1000</f>
        <v>3262990</v>
      </c>
      <c r="O64" s="6" t="n">
        <f aca="false">E64*1000</f>
        <v>3655180</v>
      </c>
      <c r="P64" s="7" t="n">
        <f aca="false">F64*1000</f>
        <v>9361.1</v>
      </c>
      <c r="Q64" s="7" t="n">
        <f aca="false">G64*1000</f>
        <v>1723.3</v>
      </c>
      <c r="R64" s="7" t="n">
        <f aca="false">H64*1000</f>
        <v>2185.5</v>
      </c>
      <c r="S64" s="4" t="n">
        <f aca="false">I64</f>
        <v>705.17</v>
      </c>
    </row>
    <row r="65" customFormat="false" ht="15" hidden="false" customHeight="false" outlineLevel="0" collapsed="false">
      <c r="A65" s="1" t="n">
        <v>900</v>
      </c>
      <c r="B65" s="4" t="n">
        <v>0.05</v>
      </c>
      <c r="C65" s="21" t="n">
        <v>0.1204</v>
      </c>
      <c r="D65" s="1" t="n">
        <v>3350.05</v>
      </c>
      <c r="E65" s="1" t="n">
        <v>3765.33</v>
      </c>
      <c r="F65" s="3" t="n">
        <v>9.487</v>
      </c>
      <c r="G65" s="3" t="n">
        <v>1.7585</v>
      </c>
      <c r="H65" s="3" t="n">
        <v>2.2206</v>
      </c>
      <c r="I65" s="4" t="n">
        <v>724.09</v>
      </c>
      <c r="K65" s="1" t="n">
        <f aca="false">A65</f>
        <v>900</v>
      </c>
      <c r="L65" s="5" t="n">
        <f aca="false">B65*1000000</f>
        <v>50000</v>
      </c>
      <c r="M65" s="21" t="n">
        <f aca="false">C65</f>
        <v>0.1204</v>
      </c>
      <c r="N65" s="6" t="n">
        <f aca="false">D65*1000</f>
        <v>3350050</v>
      </c>
      <c r="O65" s="6" t="n">
        <f aca="false">E65*1000</f>
        <v>3765330</v>
      </c>
      <c r="P65" s="7" t="n">
        <f aca="false">F65*1000</f>
        <v>9487</v>
      </c>
      <c r="Q65" s="7" t="n">
        <f aca="false">G65*1000</f>
        <v>1758.5</v>
      </c>
      <c r="R65" s="7" t="n">
        <f aca="false">H65*1000</f>
        <v>2220.6</v>
      </c>
      <c r="S65" s="4" t="n">
        <f aca="false">I65</f>
        <v>724.09</v>
      </c>
    </row>
    <row r="66" customFormat="false" ht="15" hidden="false" customHeight="false" outlineLevel="0" collapsed="false">
      <c r="A66" s="1" t="n">
        <v>950</v>
      </c>
      <c r="B66" s="4" t="n">
        <v>0.05</v>
      </c>
      <c r="C66" s="21" t="n">
        <v>0.11406</v>
      </c>
      <c r="D66" s="1" t="n">
        <v>3438.88</v>
      </c>
      <c r="E66" s="1" t="n">
        <v>3877.25</v>
      </c>
      <c r="F66" s="3" t="n">
        <v>9.608</v>
      </c>
      <c r="G66" s="3" t="n">
        <v>1.7939</v>
      </c>
      <c r="H66" s="3" t="n">
        <v>2.256</v>
      </c>
      <c r="I66" s="4" t="n">
        <v>742.42</v>
      </c>
      <c r="K66" s="1" t="n">
        <f aca="false">A66</f>
        <v>950</v>
      </c>
      <c r="L66" s="5" t="n">
        <f aca="false">B66*1000000</f>
        <v>50000</v>
      </c>
      <c r="M66" s="21" t="n">
        <f aca="false">C66</f>
        <v>0.11406</v>
      </c>
      <c r="N66" s="6" t="n">
        <f aca="false">D66*1000</f>
        <v>3438880</v>
      </c>
      <c r="O66" s="6" t="n">
        <f aca="false">E66*1000</f>
        <v>3877250</v>
      </c>
      <c r="P66" s="7" t="n">
        <f aca="false">F66*1000</f>
        <v>9608</v>
      </c>
      <c r="Q66" s="7" t="n">
        <f aca="false">G66*1000</f>
        <v>1793.9</v>
      </c>
      <c r="R66" s="7" t="n">
        <f aca="false">H66*1000</f>
        <v>2256</v>
      </c>
      <c r="S66" s="4" t="n">
        <f aca="false">I66</f>
        <v>742.42</v>
      </c>
    </row>
    <row r="67" customFormat="false" ht="15" hidden="false" customHeight="false" outlineLevel="0" collapsed="false">
      <c r="A67" s="1" t="n">
        <v>1000</v>
      </c>
      <c r="B67" s="4" t="n">
        <v>0.05</v>
      </c>
      <c r="C67" s="21" t="n">
        <v>0.10835</v>
      </c>
      <c r="D67" s="1" t="n">
        <v>3529.47</v>
      </c>
      <c r="E67" s="1" t="n">
        <v>3990.93</v>
      </c>
      <c r="F67" s="3" t="n">
        <v>9.7247</v>
      </c>
      <c r="G67" s="3" t="n">
        <v>1.8294</v>
      </c>
      <c r="H67" s="3" t="n">
        <v>2.2914</v>
      </c>
      <c r="I67" s="4" t="n">
        <v>760.2</v>
      </c>
      <c r="K67" s="1" t="n">
        <f aca="false">A67</f>
        <v>1000</v>
      </c>
      <c r="L67" s="5" t="n">
        <f aca="false">B67*1000000</f>
        <v>50000</v>
      </c>
      <c r="M67" s="21" t="n">
        <f aca="false">C67</f>
        <v>0.10835</v>
      </c>
      <c r="N67" s="6" t="n">
        <f aca="false">D67*1000</f>
        <v>3529470</v>
      </c>
      <c r="O67" s="6" t="n">
        <f aca="false">E67*1000</f>
        <v>3990930</v>
      </c>
      <c r="P67" s="7" t="n">
        <f aca="false">F67*1000</f>
        <v>9724.7</v>
      </c>
      <c r="Q67" s="7" t="n">
        <f aca="false">G67*1000</f>
        <v>1829.4</v>
      </c>
      <c r="R67" s="7" t="n">
        <f aca="false">H67*1000</f>
        <v>2291.4</v>
      </c>
      <c r="S67" s="4" t="n">
        <f aca="false">I67</f>
        <v>760.2</v>
      </c>
    </row>
    <row r="68" customFormat="false" ht="15" hidden="false" customHeight="false" outlineLevel="0" collapsed="false">
      <c r="A68" s="1" t="n">
        <v>1050</v>
      </c>
      <c r="B68" s="4" t="n">
        <v>0.05</v>
      </c>
      <c r="C68" s="21" t="n">
        <v>0.10319</v>
      </c>
      <c r="D68" s="1" t="n">
        <v>3621.84</v>
      </c>
      <c r="E68" s="1" t="n">
        <v>4106.39</v>
      </c>
      <c r="F68" s="3" t="n">
        <v>9.8373</v>
      </c>
      <c r="G68" s="3" t="n">
        <v>1.8648</v>
      </c>
      <c r="H68" s="3" t="n">
        <v>2.3267</v>
      </c>
      <c r="I68" s="4" t="n">
        <v>777.5</v>
      </c>
      <c r="K68" s="1" t="n">
        <f aca="false">A68</f>
        <v>1050</v>
      </c>
      <c r="L68" s="5" t="n">
        <f aca="false">B68*1000000</f>
        <v>50000</v>
      </c>
      <c r="M68" s="21" t="n">
        <f aca="false">C68</f>
        <v>0.10319</v>
      </c>
      <c r="N68" s="6" t="n">
        <f aca="false">D68*1000</f>
        <v>3621840</v>
      </c>
      <c r="O68" s="6" t="n">
        <f aca="false">E68*1000</f>
        <v>4106390</v>
      </c>
      <c r="P68" s="7" t="n">
        <f aca="false">F68*1000</f>
        <v>9837.3</v>
      </c>
      <c r="Q68" s="7" t="n">
        <f aca="false">G68*1000</f>
        <v>1864.8</v>
      </c>
      <c r="R68" s="7" t="n">
        <f aca="false">H68*1000</f>
        <v>2326.7</v>
      </c>
      <c r="S68" s="4" t="n">
        <f aca="false">I68</f>
        <v>777.5</v>
      </c>
    </row>
    <row r="69" customFormat="false" ht="15" hidden="false" customHeight="false" outlineLevel="0" collapsed="false">
      <c r="A69" s="1" t="n">
        <v>1100</v>
      </c>
      <c r="B69" s="4" t="n">
        <v>0.05</v>
      </c>
      <c r="C69" s="21" t="n">
        <v>0.0985</v>
      </c>
      <c r="D69" s="1" t="n">
        <v>3715.96</v>
      </c>
      <c r="E69" s="1" t="n">
        <v>4223.59</v>
      </c>
      <c r="F69" s="3" t="n">
        <v>9.9463</v>
      </c>
      <c r="G69" s="3" t="n">
        <v>1.8998</v>
      </c>
      <c r="H69" s="3" t="n">
        <v>2.3616</v>
      </c>
      <c r="I69" s="4" t="n">
        <v>794.35</v>
      </c>
      <c r="K69" s="1" t="n">
        <f aca="false">A69</f>
        <v>1100</v>
      </c>
      <c r="L69" s="5" t="n">
        <f aca="false">B69*1000000</f>
        <v>50000</v>
      </c>
      <c r="M69" s="21" t="n">
        <f aca="false">C69</f>
        <v>0.0985</v>
      </c>
      <c r="N69" s="6" t="n">
        <f aca="false">D69*1000</f>
        <v>3715960</v>
      </c>
      <c r="O69" s="6" t="n">
        <f aca="false">E69*1000</f>
        <v>4223590</v>
      </c>
      <c r="P69" s="7" t="n">
        <f aca="false">F69*1000</f>
        <v>9946.3</v>
      </c>
      <c r="Q69" s="7" t="n">
        <f aca="false">G69*1000</f>
        <v>1899.8</v>
      </c>
      <c r="R69" s="7" t="n">
        <f aca="false">H69*1000</f>
        <v>2361.6</v>
      </c>
      <c r="S69" s="4" t="n">
        <f aca="false">I69</f>
        <v>794.35</v>
      </c>
    </row>
    <row r="70" customFormat="false" ht="15" hidden="false" customHeight="false" outlineLevel="0" collapsed="false">
      <c r="A70" s="1" t="n">
        <v>1150</v>
      </c>
      <c r="B70" s="4" t="n">
        <v>0.05</v>
      </c>
      <c r="C70" s="21" t="n">
        <v>0.09421</v>
      </c>
      <c r="D70" s="1" t="n">
        <v>3811.82</v>
      </c>
      <c r="E70" s="1" t="n">
        <v>4342.54</v>
      </c>
      <c r="F70" s="3" t="n">
        <v>10.052</v>
      </c>
      <c r="G70" s="3" t="n">
        <v>1.9343</v>
      </c>
      <c r="H70" s="3" t="n">
        <v>2.3961</v>
      </c>
      <c r="I70" s="4" t="n">
        <v>810.79</v>
      </c>
      <c r="K70" s="1" t="n">
        <f aca="false">A70</f>
        <v>1150</v>
      </c>
      <c r="L70" s="5" t="n">
        <f aca="false">B70*1000000</f>
        <v>50000</v>
      </c>
      <c r="M70" s="21" t="n">
        <f aca="false">C70</f>
        <v>0.09421</v>
      </c>
      <c r="N70" s="6" t="n">
        <f aca="false">D70*1000</f>
        <v>3811820</v>
      </c>
      <c r="O70" s="6" t="n">
        <f aca="false">E70*1000</f>
        <v>4342540</v>
      </c>
      <c r="P70" s="7" t="n">
        <f aca="false">F70*1000</f>
        <v>10052</v>
      </c>
      <c r="Q70" s="7" t="n">
        <f aca="false">G70*1000</f>
        <v>1934.3</v>
      </c>
      <c r="R70" s="7" t="n">
        <f aca="false">H70*1000</f>
        <v>2396.1</v>
      </c>
      <c r="S70" s="4" t="n">
        <f aca="false">I70</f>
        <v>810.79</v>
      </c>
    </row>
    <row r="71" customFormat="false" ht="15" hidden="false" customHeight="false" outlineLevel="0" collapsed="false">
      <c r="A71" s="1" t="n">
        <v>1200</v>
      </c>
      <c r="B71" s="4" t="n">
        <v>0.05</v>
      </c>
      <c r="C71" s="21" t="n">
        <v>0.09029</v>
      </c>
      <c r="D71" s="1" t="n">
        <v>3909.39</v>
      </c>
      <c r="E71" s="1" t="n">
        <v>4463.19</v>
      </c>
      <c r="F71" s="3" t="n">
        <v>10.155</v>
      </c>
      <c r="G71" s="3" t="n">
        <v>1.9681</v>
      </c>
      <c r="H71" s="3" t="n">
        <v>2.4299</v>
      </c>
      <c r="I71" s="4" t="n">
        <v>826.86</v>
      </c>
      <c r="K71" s="1" t="n">
        <f aca="false">A71</f>
        <v>1200</v>
      </c>
      <c r="L71" s="5" t="n">
        <f aca="false">B71*1000000</f>
        <v>50000</v>
      </c>
      <c r="M71" s="21" t="n">
        <f aca="false">C71</f>
        <v>0.09029</v>
      </c>
      <c r="N71" s="6" t="n">
        <f aca="false">D71*1000</f>
        <v>3909390</v>
      </c>
      <c r="O71" s="6" t="n">
        <f aca="false">E71*1000</f>
        <v>4463190</v>
      </c>
      <c r="P71" s="7" t="n">
        <f aca="false">F71*1000</f>
        <v>10155</v>
      </c>
      <c r="Q71" s="7" t="n">
        <f aca="false">G71*1000</f>
        <v>1968.1</v>
      </c>
      <c r="R71" s="7" t="n">
        <f aca="false">H71*1000</f>
        <v>2429.9</v>
      </c>
      <c r="S71" s="4" t="n">
        <f aca="false">I71</f>
        <v>826.86</v>
      </c>
    </row>
    <row r="72" customFormat="false" ht="15" hidden="false" customHeight="false" outlineLevel="0" collapsed="false">
      <c r="A72" s="1" t="n">
        <v>1250</v>
      </c>
      <c r="B72" s="4" t="n">
        <v>0.05</v>
      </c>
      <c r="C72" s="21" t="n">
        <v>0.08667</v>
      </c>
      <c r="D72" s="1" t="n">
        <v>4008.63</v>
      </c>
      <c r="E72" s="1" t="n">
        <v>4585.51</v>
      </c>
      <c r="F72" s="3" t="n">
        <v>10.255</v>
      </c>
      <c r="G72" s="3" t="n">
        <v>2.0012</v>
      </c>
      <c r="H72" s="3" t="n">
        <v>2.4629</v>
      </c>
      <c r="I72" s="4" t="n">
        <v>842.59</v>
      </c>
      <c r="K72" s="1" t="n">
        <f aca="false">A72</f>
        <v>1250</v>
      </c>
      <c r="L72" s="5" t="n">
        <f aca="false">B72*1000000</f>
        <v>50000</v>
      </c>
      <c r="M72" s="21" t="n">
        <f aca="false">C72</f>
        <v>0.08667</v>
      </c>
      <c r="N72" s="6" t="n">
        <f aca="false">D72*1000</f>
        <v>4008630</v>
      </c>
      <c r="O72" s="6" t="n">
        <f aca="false">E72*1000</f>
        <v>4585510</v>
      </c>
      <c r="P72" s="7" t="n">
        <f aca="false">F72*1000</f>
        <v>10255</v>
      </c>
      <c r="Q72" s="7" t="n">
        <f aca="false">G72*1000</f>
        <v>2001.2</v>
      </c>
      <c r="R72" s="7" t="n">
        <f aca="false">H72*1000</f>
        <v>2462.9</v>
      </c>
      <c r="S72" s="4" t="n">
        <f aca="false">I72</f>
        <v>842.59</v>
      </c>
    </row>
    <row r="73" customFormat="false" ht="15" hidden="false" customHeight="false" outlineLevel="0" collapsed="false">
      <c r="A73" s="1" t="n">
        <v>1273</v>
      </c>
      <c r="B73" s="4" t="n">
        <v>0.05</v>
      </c>
      <c r="C73" s="21" t="n">
        <v>0.08511</v>
      </c>
      <c r="D73" s="1" t="n">
        <v>4054.84</v>
      </c>
      <c r="E73" s="1" t="n">
        <v>4642.33</v>
      </c>
      <c r="F73" s="3" t="n">
        <v>10.3</v>
      </c>
      <c r="G73" s="3" t="n">
        <v>2.0161</v>
      </c>
      <c r="H73" s="3" t="n">
        <v>2.4778</v>
      </c>
      <c r="I73" s="4" t="n">
        <v>849.71</v>
      </c>
      <c r="K73" s="1" t="n">
        <f aca="false">A73</f>
        <v>1273</v>
      </c>
      <c r="L73" s="5" t="n">
        <f aca="false">B73*1000000</f>
        <v>50000</v>
      </c>
      <c r="M73" s="21" t="n">
        <f aca="false">C73</f>
        <v>0.08511</v>
      </c>
      <c r="N73" s="6" t="n">
        <f aca="false">D73*1000</f>
        <v>4054840</v>
      </c>
      <c r="O73" s="6" t="n">
        <f aca="false">E73*1000</f>
        <v>4642330</v>
      </c>
      <c r="P73" s="7" t="n">
        <f aca="false">F73*1000</f>
        <v>10300</v>
      </c>
      <c r="Q73" s="7" t="n">
        <f aca="false">G73*1000</f>
        <v>2016.1</v>
      </c>
      <c r="R73" s="7" t="n">
        <f aca="false">H73*1000</f>
        <v>2477.8</v>
      </c>
      <c r="S73" s="4" t="n">
        <f aca="false">I73</f>
        <v>849.71</v>
      </c>
    </row>
    <row r="74" customFormat="false" ht="15" hidden="false" customHeight="false" outlineLevel="0" collapsed="false">
      <c r="A74" s="1" t="n">
        <v>273.153</v>
      </c>
      <c r="B74" s="4" t="n">
        <v>0.1</v>
      </c>
      <c r="C74" s="21" t="n">
        <v>999.843</v>
      </c>
      <c r="D74" s="1" t="n">
        <v>-0.028</v>
      </c>
      <c r="E74" s="1" t="n">
        <v>0.072</v>
      </c>
      <c r="F74" s="3" t="n">
        <v>-0.0001</v>
      </c>
      <c r="G74" s="3" t="n">
        <v>4.217</v>
      </c>
      <c r="H74" s="3" t="n">
        <v>4.2194</v>
      </c>
      <c r="I74" s="4" t="n">
        <v>1402.4</v>
      </c>
      <c r="K74" s="1" t="n">
        <f aca="false">A74</f>
        <v>273.153</v>
      </c>
      <c r="L74" s="5" t="n">
        <f aca="false">B74*1000000</f>
        <v>100000</v>
      </c>
      <c r="M74" s="21" t="n">
        <f aca="false">C74</f>
        <v>999.843</v>
      </c>
      <c r="N74" s="6" t="n">
        <f aca="false">D74*1000</f>
        <v>-28</v>
      </c>
      <c r="O74" s="6" t="n">
        <f aca="false">E74*1000</f>
        <v>72</v>
      </c>
      <c r="P74" s="7" t="n">
        <f aca="false">F74*1000</f>
        <v>-0.1</v>
      </c>
      <c r="Q74" s="7" t="n">
        <f aca="false">G74*1000</f>
        <v>4217</v>
      </c>
      <c r="R74" s="7" t="n">
        <f aca="false">H74*1000</f>
        <v>4219.4</v>
      </c>
      <c r="S74" s="4" t="n">
        <f aca="false">I74</f>
        <v>1402.4</v>
      </c>
    </row>
    <row r="75" customFormat="false" ht="15" hidden="false" customHeight="false" outlineLevel="0" collapsed="false">
      <c r="A75" s="1" t="n">
        <v>275</v>
      </c>
      <c r="B75" s="4" t="n">
        <v>0.1</v>
      </c>
      <c r="C75" s="21" t="n">
        <v>999.937</v>
      </c>
      <c r="D75" s="1" t="n">
        <v>7.76</v>
      </c>
      <c r="E75" s="1" t="n">
        <v>7.86</v>
      </c>
      <c r="F75" s="3" t="n">
        <v>0.0283</v>
      </c>
      <c r="G75" s="3" t="n">
        <v>4.2128</v>
      </c>
      <c r="H75" s="3" t="n">
        <v>4.2135</v>
      </c>
      <c r="I75" s="4" t="n">
        <v>1411.5</v>
      </c>
      <c r="K75" s="1" t="n">
        <f aca="false">A75</f>
        <v>275</v>
      </c>
      <c r="L75" s="5" t="n">
        <f aca="false">B75*1000000</f>
        <v>100000</v>
      </c>
      <c r="M75" s="21" t="n">
        <f aca="false">C75</f>
        <v>999.937</v>
      </c>
      <c r="N75" s="6" t="n">
        <f aca="false">D75*1000</f>
        <v>7760</v>
      </c>
      <c r="O75" s="6" t="n">
        <f aca="false">E75*1000</f>
        <v>7860</v>
      </c>
      <c r="P75" s="7" t="n">
        <f aca="false">F75*1000</f>
        <v>28.3</v>
      </c>
      <c r="Q75" s="7" t="n">
        <f aca="false">G75*1000</f>
        <v>4212.8</v>
      </c>
      <c r="R75" s="7" t="n">
        <f aca="false">H75*1000</f>
        <v>4213.5</v>
      </c>
      <c r="S75" s="4" t="n">
        <f aca="false">I75</f>
        <v>1411.5</v>
      </c>
    </row>
    <row r="76" customFormat="false" ht="15" hidden="false" customHeight="false" outlineLevel="0" collapsed="false">
      <c r="A76" s="1" t="n">
        <v>280</v>
      </c>
      <c r="B76" s="4" t="n">
        <v>0.1</v>
      </c>
      <c r="C76" s="21" t="n">
        <v>999.91</v>
      </c>
      <c r="D76" s="1" t="n">
        <v>28.794</v>
      </c>
      <c r="E76" s="1" t="n">
        <v>28.894</v>
      </c>
      <c r="F76" s="3" t="n">
        <v>0.1041</v>
      </c>
      <c r="G76" s="3" t="n">
        <v>4.1998</v>
      </c>
      <c r="H76" s="3" t="n">
        <v>4.2009</v>
      </c>
      <c r="I76" s="4" t="n">
        <v>1434.3</v>
      </c>
      <c r="K76" s="1" t="n">
        <f aca="false">A76</f>
        <v>280</v>
      </c>
      <c r="L76" s="5" t="n">
        <f aca="false">B76*1000000</f>
        <v>100000</v>
      </c>
      <c r="M76" s="21" t="n">
        <f aca="false">C76</f>
        <v>999.91</v>
      </c>
      <c r="N76" s="6" t="n">
        <f aca="false">D76*1000</f>
        <v>28794</v>
      </c>
      <c r="O76" s="6" t="n">
        <f aca="false">E76*1000</f>
        <v>28894</v>
      </c>
      <c r="P76" s="7" t="n">
        <f aca="false">F76*1000</f>
        <v>104.1</v>
      </c>
      <c r="Q76" s="7" t="n">
        <f aca="false">G76*1000</f>
        <v>4199.8</v>
      </c>
      <c r="R76" s="7" t="n">
        <f aca="false">H76*1000</f>
        <v>4200.9</v>
      </c>
      <c r="S76" s="4" t="n">
        <f aca="false">I76</f>
        <v>1434.3</v>
      </c>
    </row>
    <row r="77" customFormat="false" ht="15" hidden="false" customHeight="false" outlineLevel="0" collapsed="false">
      <c r="A77" s="1" t="n">
        <v>285</v>
      </c>
      <c r="B77" s="4" t="n">
        <v>0.1</v>
      </c>
      <c r="C77" s="21" t="n">
        <v>999.517</v>
      </c>
      <c r="D77" s="1" t="n">
        <v>49.776</v>
      </c>
      <c r="E77" s="1" t="n">
        <v>49.876</v>
      </c>
      <c r="F77" s="3" t="n">
        <v>0.1784</v>
      </c>
      <c r="G77" s="3" t="n">
        <v>4.1848</v>
      </c>
      <c r="H77" s="3" t="n">
        <v>4.1924</v>
      </c>
      <c r="I77" s="4" t="n">
        <v>1454.4</v>
      </c>
      <c r="K77" s="1" t="n">
        <f aca="false">A77</f>
        <v>285</v>
      </c>
      <c r="L77" s="5" t="n">
        <f aca="false">B77*1000000</f>
        <v>100000</v>
      </c>
      <c r="M77" s="21" t="n">
        <f aca="false">C77</f>
        <v>999.517</v>
      </c>
      <c r="N77" s="6" t="n">
        <f aca="false">D77*1000</f>
        <v>49776</v>
      </c>
      <c r="O77" s="6" t="n">
        <f aca="false">E77*1000</f>
        <v>49876</v>
      </c>
      <c r="P77" s="7" t="n">
        <f aca="false">F77*1000</f>
        <v>178.4</v>
      </c>
      <c r="Q77" s="7" t="n">
        <f aca="false">G77*1000</f>
        <v>4184.8</v>
      </c>
      <c r="R77" s="7" t="n">
        <f aca="false">H77*1000</f>
        <v>4192.4</v>
      </c>
      <c r="S77" s="4" t="n">
        <f aca="false">I77</f>
        <v>1454.4</v>
      </c>
    </row>
    <row r="78" customFormat="false" ht="15" hidden="false" customHeight="false" outlineLevel="0" collapsed="false">
      <c r="A78" s="1" t="n">
        <v>290</v>
      </c>
      <c r="B78" s="4" t="n">
        <v>0.1</v>
      </c>
      <c r="C78" s="21" t="n">
        <v>998.803</v>
      </c>
      <c r="D78" s="1" t="n">
        <v>70.722</v>
      </c>
      <c r="E78" s="1" t="n">
        <v>70.822</v>
      </c>
      <c r="F78" s="3" t="n">
        <v>0.2512</v>
      </c>
      <c r="G78" s="3" t="n">
        <v>4.168</v>
      </c>
      <c r="H78" s="3" t="n">
        <v>4.1866</v>
      </c>
      <c r="I78" s="4" t="n">
        <v>1472.3</v>
      </c>
      <c r="K78" s="1" t="n">
        <f aca="false">A78</f>
        <v>290</v>
      </c>
      <c r="L78" s="5" t="n">
        <f aca="false">B78*1000000</f>
        <v>100000</v>
      </c>
      <c r="M78" s="21" t="n">
        <f aca="false">C78</f>
        <v>998.803</v>
      </c>
      <c r="N78" s="6" t="n">
        <f aca="false">D78*1000</f>
        <v>70722</v>
      </c>
      <c r="O78" s="6" t="n">
        <f aca="false">E78*1000</f>
        <v>70822</v>
      </c>
      <c r="P78" s="7" t="n">
        <f aca="false">F78*1000</f>
        <v>251.2</v>
      </c>
      <c r="Q78" s="7" t="n">
        <f aca="false">G78*1000</f>
        <v>4168</v>
      </c>
      <c r="R78" s="7" t="n">
        <f aca="false">H78*1000</f>
        <v>4186.6</v>
      </c>
      <c r="S78" s="4" t="n">
        <f aca="false">I78</f>
        <v>1472.3</v>
      </c>
    </row>
    <row r="79" customFormat="false" ht="15" hidden="false" customHeight="false" outlineLevel="0" collapsed="false">
      <c r="A79" s="1" t="n">
        <v>295</v>
      </c>
      <c r="B79" s="4" t="n">
        <v>0.1</v>
      </c>
      <c r="C79" s="21" t="n">
        <v>997.807</v>
      </c>
      <c r="D79" s="1" t="n">
        <v>91.645</v>
      </c>
      <c r="E79" s="1" t="n">
        <v>91.745</v>
      </c>
      <c r="F79" s="3" t="n">
        <v>0.3228</v>
      </c>
      <c r="G79" s="3" t="n">
        <v>4.1498</v>
      </c>
      <c r="H79" s="3" t="n">
        <v>4.1829</v>
      </c>
      <c r="I79" s="4" t="n">
        <v>1487.9</v>
      </c>
      <c r="K79" s="1" t="n">
        <f aca="false">A79</f>
        <v>295</v>
      </c>
      <c r="L79" s="5" t="n">
        <f aca="false">B79*1000000</f>
        <v>100000</v>
      </c>
      <c r="M79" s="21" t="n">
        <f aca="false">C79</f>
        <v>997.807</v>
      </c>
      <c r="N79" s="6" t="n">
        <f aca="false">D79*1000</f>
        <v>91645</v>
      </c>
      <c r="O79" s="6" t="n">
        <f aca="false">E79*1000</f>
        <v>91745</v>
      </c>
      <c r="P79" s="7" t="n">
        <f aca="false">F79*1000</f>
        <v>322.8</v>
      </c>
      <c r="Q79" s="7" t="n">
        <f aca="false">G79*1000</f>
        <v>4149.8</v>
      </c>
      <c r="R79" s="7" t="n">
        <f aca="false">H79*1000</f>
        <v>4182.9</v>
      </c>
      <c r="S79" s="4" t="n">
        <f aca="false">I79</f>
        <v>1487.9</v>
      </c>
    </row>
    <row r="80" customFormat="false" ht="15" hidden="false" customHeight="false" outlineLevel="0" collapsed="false">
      <c r="A80" s="1" t="n">
        <v>300</v>
      </c>
      <c r="B80" s="4" t="n">
        <v>0.1</v>
      </c>
      <c r="C80" s="21" t="n">
        <v>996.556</v>
      </c>
      <c r="D80" s="1" t="n">
        <v>112.553</v>
      </c>
      <c r="E80" s="1" t="n">
        <v>112.654</v>
      </c>
      <c r="F80" s="3" t="n">
        <v>0.3931</v>
      </c>
      <c r="G80" s="3" t="n">
        <v>4.1302</v>
      </c>
      <c r="H80" s="3" t="n">
        <v>4.1806</v>
      </c>
      <c r="I80" s="4" t="n">
        <v>1501.5</v>
      </c>
      <c r="K80" s="1" t="n">
        <f aca="false">A80</f>
        <v>300</v>
      </c>
      <c r="L80" s="5" t="n">
        <f aca="false">B80*1000000</f>
        <v>100000</v>
      </c>
      <c r="M80" s="21" t="n">
        <f aca="false">C80</f>
        <v>996.556</v>
      </c>
      <c r="N80" s="6" t="n">
        <f aca="false">D80*1000</f>
        <v>112553</v>
      </c>
      <c r="O80" s="6" t="n">
        <f aca="false">E80*1000</f>
        <v>112654</v>
      </c>
      <c r="P80" s="7" t="n">
        <f aca="false">F80*1000</f>
        <v>393.1</v>
      </c>
      <c r="Q80" s="7" t="n">
        <f aca="false">G80*1000</f>
        <v>4130.2</v>
      </c>
      <c r="R80" s="7" t="n">
        <f aca="false">H80*1000</f>
        <v>4180.6</v>
      </c>
      <c r="S80" s="4" t="n">
        <f aca="false">I80</f>
        <v>1501.5</v>
      </c>
    </row>
    <row r="81" customFormat="false" ht="15" hidden="false" customHeight="false" outlineLevel="0" collapsed="false">
      <c r="A81" s="1" t="n">
        <v>305</v>
      </c>
      <c r="B81" s="4" t="n">
        <v>0.1</v>
      </c>
      <c r="C81" s="21" t="n">
        <v>995.075</v>
      </c>
      <c r="D81" s="1" t="n">
        <v>133.453</v>
      </c>
      <c r="E81" s="1" t="n">
        <v>133.554</v>
      </c>
      <c r="F81" s="3" t="n">
        <v>0.4622</v>
      </c>
      <c r="G81" s="3" t="n">
        <v>4.1094</v>
      </c>
      <c r="H81" s="3" t="n">
        <v>4.1795</v>
      </c>
      <c r="I81" s="4" t="n">
        <v>1513.3</v>
      </c>
      <c r="K81" s="1" t="n">
        <f aca="false">A81</f>
        <v>305</v>
      </c>
      <c r="L81" s="5" t="n">
        <f aca="false">B81*1000000</f>
        <v>100000</v>
      </c>
      <c r="M81" s="21" t="n">
        <f aca="false">C81</f>
        <v>995.075</v>
      </c>
      <c r="N81" s="6" t="n">
        <f aca="false">D81*1000</f>
        <v>133453</v>
      </c>
      <c r="O81" s="6" t="n">
        <f aca="false">E81*1000</f>
        <v>133554</v>
      </c>
      <c r="P81" s="7" t="n">
        <f aca="false">F81*1000</f>
        <v>462.2</v>
      </c>
      <c r="Q81" s="7" t="n">
        <f aca="false">G81*1000</f>
        <v>4109.4</v>
      </c>
      <c r="R81" s="7" t="n">
        <f aca="false">H81*1000</f>
        <v>4179.5</v>
      </c>
      <c r="S81" s="4" t="n">
        <f aca="false">I81</f>
        <v>1513.3</v>
      </c>
    </row>
    <row r="82" customFormat="false" ht="15" hidden="false" customHeight="false" outlineLevel="0" collapsed="false">
      <c r="A82" s="1" t="n">
        <v>310</v>
      </c>
      <c r="B82" s="4" t="n">
        <v>0.1</v>
      </c>
      <c r="C82" s="21" t="n">
        <v>993.383</v>
      </c>
      <c r="D82" s="1" t="n">
        <v>154.35</v>
      </c>
      <c r="E82" s="1" t="n">
        <v>154.45</v>
      </c>
      <c r="F82" s="3" t="n">
        <v>0.5301</v>
      </c>
      <c r="G82" s="3" t="n">
        <v>4.0876</v>
      </c>
      <c r="H82" s="3" t="n">
        <v>4.1792</v>
      </c>
      <c r="I82" s="4" t="n">
        <v>1523.4</v>
      </c>
      <c r="K82" s="1" t="n">
        <f aca="false">A82</f>
        <v>310</v>
      </c>
      <c r="L82" s="5" t="n">
        <f aca="false">B82*1000000</f>
        <v>100000</v>
      </c>
      <c r="M82" s="21" t="n">
        <f aca="false">C82</f>
        <v>993.383</v>
      </c>
      <c r="N82" s="6" t="n">
        <f aca="false">D82*1000</f>
        <v>154350</v>
      </c>
      <c r="O82" s="6" t="n">
        <f aca="false">E82*1000</f>
        <v>154450</v>
      </c>
      <c r="P82" s="7" t="n">
        <f aca="false">F82*1000</f>
        <v>530.1</v>
      </c>
      <c r="Q82" s="7" t="n">
        <f aca="false">G82*1000</f>
        <v>4087.6</v>
      </c>
      <c r="R82" s="7" t="n">
        <f aca="false">H82*1000</f>
        <v>4179.2</v>
      </c>
      <c r="S82" s="4" t="n">
        <f aca="false">I82</f>
        <v>1523.4</v>
      </c>
    </row>
    <row r="83" customFormat="false" ht="15" hidden="false" customHeight="false" outlineLevel="0" collapsed="false">
      <c r="A83" s="1" t="n">
        <v>315</v>
      </c>
      <c r="B83" s="4" t="n">
        <v>0.1</v>
      </c>
      <c r="C83" s="21" t="n">
        <v>991.496</v>
      </c>
      <c r="D83" s="1" t="n">
        <v>175.246</v>
      </c>
      <c r="E83" s="1" t="n">
        <v>175.347</v>
      </c>
      <c r="F83" s="3" t="n">
        <v>0.597</v>
      </c>
      <c r="G83" s="3" t="n">
        <v>4.0649</v>
      </c>
      <c r="H83" s="3" t="n">
        <v>4.1796</v>
      </c>
      <c r="I83" s="4" t="n">
        <v>1531.9</v>
      </c>
      <c r="K83" s="1" t="n">
        <f aca="false">A83</f>
        <v>315</v>
      </c>
      <c r="L83" s="5" t="n">
        <f aca="false">B83*1000000</f>
        <v>100000</v>
      </c>
      <c r="M83" s="21" t="n">
        <f aca="false">C83</f>
        <v>991.496</v>
      </c>
      <c r="N83" s="6" t="n">
        <f aca="false">D83*1000</f>
        <v>175246</v>
      </c>
      <c r="O83" s="6" t="n">
        <f aca="false">E83*1000</f>
        <v>175347</v>
      </c>
      <c r="P83" s="7" t="n">
        <f aca="false">F83*1000</f>
        <v>597</v>
      </c>
      <c r="Q83" s="7" t="n">
        <f aca="false">G83*1000</f>
        <v>4064.9</v>
      </c>
      <c r="R83" s="7" t="n">
        <f aca="false">H83*1000</f>
        <v>4179.6</v>
      </c>
      <c r="S83" s="4" t="n">
        <f aca="false">I83</f>
        <v>1531.9</v>
      </c>
    </row>
    <row r="84" customFormat="false" ht="15" hidden="false" customHeight="false" outlineLevel="0" collapsed="false">
      <c r="A84" s="1" t="n">
        <v>320</v>
      </c>
      <c r="B84" s="4" t="n">
        <v>0.1</v>
      </c>
      <c r="C84" s="21" t="n">
        <v>989.426</v>
      </c>
      <c r="D84" s="1" t="n">
        <v>196.146</v>
      </c>
      <c r="E84" s="1" t="n">
        <v>196.247</v>
      </c>
      <c r="F84" s="3" t="n">
        <v>0.6628</v>
      </c>
      <c r="G84" s="3" t="n">
        <v>4.0414</v>
      </c>
      <c r="H84" s="3" t="n">
        <v>4.1805</v>
      </c>
      <c r="I84" s="4" t="n">
        <v>1538.9</v>
      </c>
      <c r="K84" s="1" t="n">
        <f aca="false">A84</f>
        <v>320</v>
      </c>
      <c r="L84" s="5" t="n">
        <f aca="false">B84*1000000</f>
        <v>100000</v>
      </c>
      <c r="M84" s="21" t="n">
        <f aca="false">C84</f>
        <v>989.426</v>
      </c>
      <c r="N84" s="6" t="n">
        <f aca="false">D84*1000</f>
        <v>196146</v>
      </c>
      <c r="O84" s="6" t="n">
        <f aca="false">E84*1000</f>
        <v>196247</v>
      </c>
      <c r="P84" s="7" t="n">
        <f aca="false">F84*1000</f>
        <v>662.8</v>
      </c>
      <c r="Q84" s="7" t="n">
        <f aca="false">G84*1000</f>
        <v>4041.4</v>
      </c>
      <c r="R84" s="7" t="n">
        <f aca="false">H84*1000</f>
        <v>4180.5</v>
      </c>
      <c r="S84" s="4" t="n">
        <f aca="false">I84</f>
        <v>1538.9</v>
      </c>
    </row>
    <row r="85" customFormat="false" ht="15" hidden="false" customHeight="false" outlineLevel="0" collapsed="false">
      <c r="A85" s="1" t="n">
        <v>325</v>
      </c>
      <c r="B85" s="4" t="n">
        <v>0.1</v>
      </c>
      <c r="C85" s="21" t="n">
        <v>987.187</v>
      </c>
      <c r="D85" s="1" t="n">
        <v>217.052</v>
      </c>
      <c r="E85" s="1" t="n">
        <v>217.153</v>
      </c>
      <c r="F85" s="3" t="n">
        <v>0.7276</v>
      </c>
      <c r="G85" s="3" t="n">
        <v>4.0172</v>
      </c>
      <c r="H85" s="3" t="n">
        <v>4.1819</v>
      </c>
      <c r="I85" s="4" t="n">
        <v>1544.5</v>
      </c>
      <c r="K85" s="1" t="n">
        <f aca="false">A85</f>
        <v>325</v>
      </c>
      <c r="L85" s="5" t="n">
        <f aca="false">B85*1000000</f>
        <v>100000</v>
      </c>
      <c r="M85" s="21" t="n">
        <f aca="false">C85</f>
        <v>987.187</v>
      </c>
      <c r="N85" s="6" t="n">
        <f aca="false">D85*1000</f>
        <v>217052</v>
      </c>
      <c r="O85" s="6" t="n">
        <f aca="false">E85*1000</f>
        <v>217153</v>
      </c>
      <c r="P85" s="7" t="n">
        <f aca="false">F85*1000</f>
        <v>727.6</v>
      </c>
      <c r="Q85" s="7" t="n">
        <f aca="false">G85*1000</f>
        <v>4017.2</v>
      </c>
      <c r="R85" s="7" t="n">
        <f aca="false">H85*1000</f>
        <v>4181.9</v>
      </c>
      <c r="S85" s="4" t="n">
        <f aca="false">I85</f>
        <v>1544.5</v>
      </c>
    </row>
    <row r="86" customFormat="false" ht="15" hidden="false" customHeight="false" outlineLevel="0" collapsed="false">
      <c r="A86" s="1" t="n">
        <v>330</v>
      </c>
      <c r="B86" s="4" t="n">
        <v>0.1</v>
      </c>
      <c r="C86" s="21" t="n">
        <v>984.786</v>
      </c>
      <c r="D86" s="1" t="n">
        <v>237.966</v>
      </c>
      <c r="E86" s="1" t="n">
        <v>238.067</v>
      </c>
      <c r="F86" s="3" t="n">
        <v>0.7915</v>
      </c>
      <c r="G86" s="3" t="n">
        <v>3.9923</v>
      </c>
      <c r="H86" s="3" t="n">
        <v>4.1837</v>
      </c>
      <c r="I86" s="4" t="n">
        <v>1548.9</v>
      </c>
      <c r="K86" s="1" t="n">
        <f aca="false">A86</f>
        <v>330</v>
      </c>
      <c r="L86" s="5" t="n">
        <f aca="false">B86*1000000</f>
        <v>100000</v>
      </c>
      <c r="M86" s="21" t="n">
        <f aca="false">C86</f>
        <v>984.786</v>
      </c>
      <c r="N86" s="6" t="n">
        <f aca="false">D86*1000</f>
        <v>237966</v>
      </c>
      <c r="O86" s="6" t="n">
        <f aca="false">E86*1000</f>
        <v>238067</v>
      </c>
      <c r="P86" s="7" t="n">
        <f aca="false">F86*1000</f>
        <v>791.5</v>
      </c>
      <c r="Q86" s="7" t="n">
        <f aca="false">G86*1000</f>
        <v>3992.3</v>
      </c>
      <c r="R86" s="7" t="n">
        <f aca="false">H86*1000</f>
        <v>4183.7</v>
      </c>
      <c r="S86" s="4" t="n">
        <f aca="false">I86</f>
        <v>1548.9</v>
      </c>
    </row>
    <row r="87" customFormat="false" ht="15" hidden="false" customHeight="false" outlineLevel="0" collapsed="false">
      <c r="A87" s="1" t="n">
        <v>335</v>
      </c>
      <c r="B87" s="4" t="n">
        <v>0.1</v>
      </c>
      <c r="C87" s="21" t="n">
        <v>982.233</v>
      </c>
      <c r="D87" s="1" t="n">
        <v>258.889</v>
      </c>
      <c r="E87" s="1" t="n">
        <v>258.991</v>
      </c>
      <c r="F87" s="3" t="n">
        <v>0.8544</v>
      </c>
      <c r="G87" s="3" t="n">
        <v>3.9671</v>
      </c>
      <c r="H87" s="3" t="n">
        <v>4.1858</v>
      </c>
      <c r="I87" s="4" t="n">
        <v>1552</v>
      </c>
      <c r="K87" s="1" t="n">
        <f aca="false">A87</f>
        <v>335</v>
      </c>
      <c r="L87" s="5" t="n">
        <f aca="false">B87*1000000</f>
        <v>100000</v>
      </c>
      <c r="M87" s="21" t="n">
        <f aca="false">C87</f>
        <v>982.233</v>
      </c>
      <c r="N87" s="6" t="n">
        <f aca="false">D87*1000</f>
        <v>258889</v>
      </c>
      <c r="O87" s="6" t="n">
        <f aca="false">E87*1000</f>
        <v>258991</v>
      </c>
      <c r="P87" s="7" t="n">
        <f aca="false">F87*1000</f>
        <v>854.4</v>
      </c>
      <c r="Q87" s="7" t="n">
        <f aca="false">G87*1000</f>
        <v>3967.1</v>
      </c>
      <c r="R87" s="7" t="n">
        <f aca="false">H87*1000</f>
        <v>4185.8</v>
      </c>
      <c r="S87" s="4" t="n">
        <f aca="false">I87</f>
        <v>1552</v>
      </c>
    </row>
    <row r="88" customFormat="false" ht="15" hidden="false" customHeight="false" outlineLevel="0" collapsed="false">
      <c r="A88" s="1" t="n">
        <v>340</v>
      </c>
      <c r="B88" s="4" t="n">
        <v>0.1</v>
      </c>
      <c r="C88" s="21" t="n">
        <v>979.535</v>
      </c>
      <c r="D88" s="1" t="n">
        <v>279.823</v>
      </c>
      <c r="E88" s="1" t="n">
        <v>279.926</v>
      </c>
      <c r="F88" s="3" t="n">
        <v>0.9165</v>
      </c>
      <c r="G88" s="3" t="n">
        <v>3.9414</v>
      </c>
      <c r="H88" s="3" t="n">
        <v>4.1883</v>
      </c>
      <c r="I88" s="4" t="n">
        <v>1554</v>
      </c>
      <c r="K88" s="1" t="n">
        <f aca="false">A88</f>
        <v>340</v>
      </c>
      <c r="L88" s="5" t="n">
        <f aca="false">B88*1000000</f>
        <v>100000</v>
      </c>
      <c r="M88" s="21" t="n">
        <f aca="false">C88</f>
        <v>979.535</v>
      </c>
      <c r="N88" s="6" t="n">
        <f aca="false">D88*1000</f>
        <v>279823</v>
      </c>
      <c r="O88" s="6" t="n">
        <f aca="false">E88*1000</f>
        <v>279926</v>
      </c>
      <c r="P88" s="7" t="n">
        <f aca="false">F88*1000</f>
        <v>916.5</v>
      </c>
      <c r="Q88" s="7" t="n">
        <f aca="false">G88*1000</f>
        <v>3941.4</v>
      </c>
      <c r="R88" s="7" t="n">
        <f aca="false">H88*1000</f>
        <v>4188.3</v>
      </c>
      <c r="S88" s="4" t="n">
        <f aca="false">I88</f>
        <v>1554</v>
      </c>
    </row>
    <row r="89" customFormat="false" ht="15" hidden="false" customHeight="false" outlineLevel="0" collapsed="false">
      <c r="A89" s="1" t="n">
        <v>345</v>
      </c>
      <c r="B89" s="4" t="n">
        <v>0.1</v>
      </c>
      <c r="C89" s="21" t="n">
        <v>976.699</v>
      </c>
      <c r="D89" s="1" t="n">
        <v>300.772</v>
      </c>
      <c r="E89" s="1" t="n">
        <v>300.874</v>
      </c>
      <c r="F89" s="3" t="n">
        <v>0.9776</v>
      </c>
      <c r="G89" s="3" t="n">
        <v>3.9155</v>
      </c>
      <c r="H89" s="3" t="n">
        <v>4.1912</v>
      </c>
      <c r="I89" s="4" t="n">
        <v>1555</v>
      </c>
      <c r="K89" s="1" t="n">
        <f aca="false">A89</f>
        <v>345</v>
      </c>
      <c r="L89" s="5" t="n">
        <f aca="false">B89*1000000</f>
        <v>100000</v>
      </c>
      <c r="M89" s="21" t="n">
        <f aca="false">C89</f>
        <v>976.699</v>
      </c>
      <c r="N89" s="6" t="n">
        <f aca="false">D89*1000</f>
        <v>300772</v>
      </c>
      <c r="O89" s="6" t="n">
        <f aca="false">E89*1000</f>
        <v>300874</v>
      </c>
      <c r="P89" s="7" t="n">
        <f aca="false">F89*1000</f>
        <v>977.6</v>
      </c>
      <c r="Q89" s="7" t="n">
        <f aca="false">G89*1000</f>
        <v>3915.5</v>
      </c>
      <c r="R89" s="7" t="n">
        <f aca="false">H89*1000</f>
        <v>4191.2</v>
      </c>
      <c r="S89" s="4" t="n">
        <f aca="false">I89</f>
        <v>1555</v>
      </c>
    </row>
    <row r="90" customFormat="false" ht="15" hidden="false" customHeight="false" outlineLevel="0" collapsed="false">
      <c r="A90" s="1" t="n">
        <v>350</v>
      </c>
      <c r="B90" s="4" t="n">
        <v>0.1</v>
      </c>
      <c r="C90" s="21" t="n">
        <v>973.728</v>
      </c>
      <c r="D90" s="1" t="n">
        <v>321.735</v>
      </c>
      <c r="E90" s="1" t="n">
        <v>321.838</v>
      </c>
      <c r="F90" s="3" t="n">
        <v>1.038</v>
      </c>
      <c r="G90" s="3" t="n">
        <v>3.8894</v>
      </c>
      <c r="H90" s="3" t="n">
        <v>4.1945</v>
      </c>
      <c r="I90" s="4" t="n">
        <v>1554.9</v>
      </c>
      <c r="K90" s="1" t="n">
        <f aca="false">A90</f>
        <v>350</v>
      </c>
      <c r="L90" s="5" t="n">
        <f aca="false">B90*1000000</f>
        <v>100000</v>
      </c>
      <c r="M90" s="21" t="n">
        <f aca="false">C90</f>
        <v>973.728</v>
      </c>
      <c r="N90" s="6" t="n">
        <f aca="false">D90*1000</f>
        <v>321735</v>
      </c>
      <c r="O90" s="6" t="n">
        <f aca="false">E90*1000</f>
        <v>321838</v>
      </c>
      <c r="P90" s="7" t="n">
        <f aca="false">F90*1000</f>
        <v>1038</v>
      </c>
      <c r="Q90" s="7" t="n">
        <f aca="false">G90*1000</f>
        <v>3889.4</v>
      </c>
      <c r="R90" s="7" t="n">
        <f aca="false">H90*1000</f>
        <v>4194.5</v>
      </c>
      <c r="S90" s="4" t="n">
        <f aca="false">I90</f>
        <v>1554.9</v>
      </c>
    </row>
    <row r="91" customFormat="false" ht="15" hidden="false" customHeight="false" outlineLevel="0" collapsed="false">
      <c r="A91" s="1" t="n">
        <v>355</v>
      </c>
      <c r="B91" s="4" t="n">
        <v>0.1</v>
      </c>
      <c r="C91" s="21" t="n">
        <v>970.628</v>
      </c>
      <c r="D91" s="1" t="n">
        <v>342.716</v>
      </c>
      <c r="E91" s="1" t="n">
        <v>342.82</v>
      </c>
      <c r="F91" s="3" t="n">
        <v>1.0975</v>
      </c>
      <c r="G91" s="3" t="n">
        <v>3.8631</v>
      </c>
      <c r="H91" s="3" t="n">
        <v>4.1982</v>
      </c>
      <c r="I91" s="4" t="n">
        <v>1554</v>
      </c>
      <c r="K91" s="1" t="n">
        <f aca="false">A91</f>
        <v>355</v>
      </c>
      <c r="L91" s="5" t="n">
        <f aca="false">B91*1000000</f>
        <v>100000</v>
      </c>
      <c r="M91" s="21" t="n">
        <f aca="false">C91</f>
        <v>970.628</v>
      </c>
      <c r="N91" s="6" t="n">
        <f aca="false">D91*1000</f>
        <v>342716</v>
      </c>
      <c r="O91" s="6" t="n">
        <f aca="false">E91*1000</f>
        <v>342820</v>
      </c>
      <c r="P91" s="7" t="n">
        <f aca="false">F91*1000</f>
        <v>1097.5</v>
      </c>
      <c r="Q91" s="7" t="n">
        <f aca="false">G91*1000</f>
        <v>3863.1</v>
      </c>
      <c r="R91" s="7" t="n">
        <f aca="false">H91*1000</f>
        <v>4198.2</v>
      </c>
      <c r="S91" s="4" t="n">
        <f aca="false">I91</f>
        <v>1554</v>
      </c>
    </row>
    <row r="92" customFormat="false" ht="15" hidden="false" customHeight="false" outlineLevel="0" collapsed="false">
      <c r="A92" s="1" t="n">
        <v>360</v>
      </c>
      <c r="B92" s="4" t="n">
        <v>0.1</v>
      </c>
      <c r="C92" s="21" t="n">
        <v>967.403</v>
      </c>
      <c r="D92" s="1" t="n">
        <v>363.717</v>
      </c>
      <c r="E92" s="1" t="n">
        <v>363.821</v>
      </c>
      <c r="F92" s="3" t="n">
        <v>1.1562</v>
      </c>
      <c r="G92" s="3" t="n">
        <v>3.8369</v>
      </c>
      <c r="H92" s="3" t="n">
        <v>4.2023</v>
      </c>
      <c r="I92" s="4" t="n">
        <v>1552.1</v>
      </c>
      <c r="K92" s="1" t="n">
        <f aca="false">A92</f>
        <v>360</v>
      </c>
      <c r="L92" s="5" t="n">
        <f aca="false">B92*1000000</f>
        <v>100000</v>
      </c>
      <c r="M92" s="21" t="n">
        <f aca="false">C92</f>
        <v>967.403</v>
      </c>
      <c r="N92" s="6" t="n">
        <f aca="false">D92*1000</f>
        <v>363717</v>
      </c>
      <c r="O92" s="6" t="n">
        <f aca="false">E92*1000</f>
        <v>363821</v>
      </c>
      <c r="P92" s="7" t="n">
        <f aca="false">F92*1000</f>
        <v>1156.2</v>
      </c>
      <c r="Q92" s="7" t="n">
        <f aca="false">G92*1000</f>
        <v>3836.9</v>
      </c>
      <c r="R92" s="7" t="n">
        <f aca="false">H92*1000</f>
        <v>4202.3</v>
      </c>
      <c r="S92" s="4" t="n">
        <f aca="false">I92</f>
        <v>1552.1</v>
      </c>
    </row>
    <row r="93" customFormat="false" ht="15" hidden="false" customHeight="false" outlineLevel="0" collapsed="false">
      <c r="A93" s="1" t="n">
        <v>365</v>
      </c>
      <c r="B93" s="4" t="n">
        <v>0.1</v>
      </c>
      <c r="C93" s="21" t="n">
        <v>964.057</v>
      </c>
      <c r="D93" s="1" t="n">
        <v>384.74</v>
      </c>
      <c r="E93" s="1" t="n">
        <v>384.844</v>
      </c>
      <c r="F93" s="3" t="n">
        <v>1.2142</v>
      </c>
      <c r="G93" s="3" t="n">
        <v>3.8107</v>
      </c>
      <c r="H93" s="3" t="n">
        <v>4.207</v>
      </c>
      <c r="I93" s="4" t="n">
        <v>1549.3</v>
      </c>
      <c r="K93" s="1" t="n">
        <f aca="false">A93</f>
        <v>365</v>
      </c>
      <c r="L93" s="5" t="n">
        <f aca="false">B93*1000000</f>
        <v>100000</v>
      </c>
      <c r="M93" s="21" t="n">
        <f aca="false">C93</f>
        <v>964.057</v>
      </c>
      <c r="N93" s="6" t="n">
        <f aca="false">D93*1000</f>
        <v>384740</v>
      </c>
      <c r="O93" s="6" t="n">
        <f aca="false">E93*1000</f>
        <v>384844</v>
      </c>
      <c r="P93" s="7" t="n">
        <f aca="false">F93*1000</f>
        <v>1214.2</v>
      </c>
      <c r="Q93" s="7" t="n">
        <f aca="false">G93*1000</f>
        <v>3810.7</v>
      </c>
      <c r="R93" s="7" t="n">
        <f aca="false">H93*1000</f>
        <v>4207</v>
      </c>
      <c r="S93" s="4" t="n">
        <f aca="false">I93</f>
        <v>1549.3</v>
      </c>
    </row>
    <row r="94" customFormat="false" ht="15" hidden="false" customHeight="false" outlineLevel="0" collapsed="false">
      <c r="A94" s="1" t="n">
        <v>370</v>
      </c>
      <c r="B94" s="4" t="n">
        <v>0.1</v>
      </c>
      <c r="C94" s="21" t="n">
        <v>960.591</v>
      </c>
      <c r="D94" s="1" t="n">
        <v>405.787</v>
      </c>
      <c r="E94" s="1" t="n">
        <v>405.891</v>
      </c>
      <c r="F94" s="3" t="n">
        <v>1.2715</v>
      </c>
      <c r="G94" s="3" t="n">
        <v>3.7845</v>
      </c>
      <c r="H94" s="3" t="n">
        <v>4.2121</v>
      </c>
      <c r="I94" s="4" t="n">
        <v>1545.8</v>
      </c>
      <c r="K94" s="1" t="n">
        <f aca="false">A94</f>
        <v>370</v>
      </c>
      <c r="L94" s="5" t="n">
        <f aca="false">B94*1000000</f>
        <v>100000</v>
      </c>
      <c r="M94" s="21" t="n">
        <f aca="false">C94</f>
        <v>960.591</v>
      </c>
      <c r="N94" s="6" t="n">
        <f aca="false">D94*1000</f>
        <v>405787</v>
      </c>
      <c r="O94" s="6" t="n">
        <f aca="false">E94*1000</f>
        <v>405891</v>
      </c>
      <c r="P94" s="7" t="n">
        <f aca="false">F94*1000</f>
        <v>1271.5</v>
      </c>
      <c r="Q94" s="7" t="n">
        <f aca="false">G94*1000</f>
        <v>3784.5</v>
      </c>
      <c r="R94" s="7" t="n">
        <f aca="false">H94*1000</f>
        <v>4212.1</v>
      </c>
      <c r="S94" s="4" t="n">
        <f aca="false">I94</f>
        <v>1545.8</v>
      </c>
    </row>
    <row r="95" customFormat="false" ht="15" hidden="false" customHeight="false" outlineLevel="0" collapsed="false">
      <c r="A95" s="1" t="n">
        <v>372.756</v>
      </c>
      <c r="B95" s="4" t="n">
        <v>0.1</v>
      </c>
      <c r="C95" s="21" t="n">
        <v>958.632</v>
      </c>
      <c r="D95" s="1" t="n">
        <v>417.4</v>
      </c>
      <c r="E95" s="1" t="n">
        <v>417.504</v>
      </c>
      <c r="F95" s="3" t="n">
        <v>1.3028</v>
      </c>
      <c r="G95" s="3" t="n">
        <v>3.7702</v>
      </c>
      <c r="H95" s="3" t="n">
        <v>4.2152</v>
      </c>
      <c r="I95" s="4" t="n">
        <v>1543.5</v>
      </c>
      <c r="K95" s="1" t="n">
        <f aca="false">A95</f>
        <v>372.756</v>
      </c>
      <c r="L95" s="5" t="n">
        <f aca="false">B95*1000000</f>
        <v>100000</v>
      </c>
      <c r="M95" s="21" t="n">
        <f aca="false">C95</f>
        <v>958.632</v>
      </c>
      <c r="N95" s="6" t="n">
        <f aca="false">D95*1000</f>
        <v>417400</v>
      </c>
      <c r="O95" s="6" t="n">
        <f aca="false">E95*1000</f>
        <v>417504</v>
      </c>
      <c r="P95" s="7" t="n">
        <f aca="false">F95*1000</f>
        <v>1302.8</v>
      </c>
      <c r="Q95" s="7" t="n">
        <f aca="false">G95*1000</f>
        <v>3770.2</v>
      </c>
      <c r="R95" s="7" t="n">
        <f aca="false">H95*1000</f>
        <v>4215.2</v>
      </c>
      <c r="S95" s="4" t="n">
        <f aca="false">I95</f>
        <v>1543.5</v>
      </c>
    </row>
    <row r="96" customFormat="false" ht="15" hidden="false" customHeight="false" outlineLevel="0" collapsed="false">
      <c r="A96" s="1" t="n">
        <v>372.756</v>
      </c>
      <c r="B96" s="4" t="n">
        <v>0.1</v>
      </c>
      <c r="C96" s="21" t="n">
        <v>0.59034</v>
      </c>
      <c r="D96" s="1" t="n">
        <v>2505.55</v>
      </c>
      <c r="E96" s="1" t="n">
        <v>2674.95</v>
      </c>
      <c r="F96" s="3" t="n">
        <v>7.3588</v>
      </c>
      <c r="G96" s="3" t="n">
        <v>1.5548</v>
      </c>
      <c r="H96" s="3" t="n">
        <v>2.0784</v>
      </c>
      <c r="I96" s="4" t="n">
        <v>471.99</v>
      </c>
      <c r="K96" s="1" t="n">
        <f aca="false">A96</f>
        <v>372.756</v>
      </c>
      <c r="L96" s="5" t="n">
        <f aca="false">B96*1000000</f>
        <v>100000</v>
      </c>
      <c r="M96" s="21" t="n">
        <f aca="false">C96</f>
        <v>0.59034</v>
      </c>
      <c r="N96" s="6" t="n">
        <f aca="false">D96*1000</f>
        <v>2505550</v>
      </c>
      <c r="O96" s="6" t="n">
        <f aca="false">E96*1000</f>
        <v>2674950</v>
      </c>
      <c r="P96" s="7" t="n">
        <f aca="false">F96*1000</f>
        <v>7358.8</v>
      </c>
      <c r="Q96" s="7" t="n">
        <f aca="false">G96*1000</f>
        <v>1554.8</v>
      </c>
      <c r="R96" s="7" t="n">
        <f aca="false">H96*1000</f>
        <v>2078.4</v>
      </c>
      <c r="S96" s="4" t="n">
        <f aca="false">I96</f>
        <v>471.99</v>
      </c>
    </row>
    <row r="97" customFormat="false" ht="15" hidden="false" customHeight="false" outlineLevel="0" collapsed="false">
      <c r="A97" s="1" t="n">
        <v>375</v>
      </c>
      <c r="B97" s="4" t="n">
        <v>0.1</v>
      </c>
      <c r="C97" s="21" t="n">
        <v>0.58653</v>
      </c>
      <c r="D97" s="1" t="n">
        <v>2509.11</v>
      </c>
      <c r="E97" s="1" t="n">
        <v>2679.6</v>
      </c>
      <c r="F97" s="3" t="n">
        <v>7.3713</v>
      </c>
      <c r="G97" s="3" t="n">
        <v>1.5479</v>
      </c>
      <c r="H97" s="3" t="n">
        <v>2.0686</v>
      </c>
      <c r="I97" s="4" t="n">
        <v>473.59</v>
      </c>
      <c r="K97" s="1" t="n">
        <f aca="false">A97</f>
        <v>375</v>
      </c>
      <c r="L97" s="5" t="n">
        <f aca="false">B97*1000000</f>
        <v>100000</v>
      </c>
      <c r="M97" s="21" t="n">
        <f aca="false">C97</f>
        <v>0.58653</v>
      </c>
      <c r="N97" s="6" t="n">
        <f aca="false">D97*1000</f>
        <v>2509110</v>
      </c>
      <c r="O97" s="6" t="n">
        <f aca="false">E97*1000</f>
        <v>2679600</v>
      </c>
      <c r="P97" s="7" t="n">
        <f aca="false">F97*1000</f>
        <v>7371.3</v>
      </c>
      <c r="Q97" s="7" t="n">
        <f aca="false">G97*1000</f>
        <v>1547.9</v>
      </c>
      <c r="R97" s="7" t="n">
        <f aca="false">H97*1000</f>
        <v>2068.6</v>
      </c>
      <c r="S97" s="4" t="n">
        <f aca="false">I97</f>
        <v>473.59</v>
      </c>
    </row>
    <row r="98" customFormat="false" ht="15" hidden="false" customHeight="false" outlineLevel="0" collapsed="false">
      <c r="A98" s="1" t="n">
        <v>380</v>
      </c>
      <c r="B98" s="4" t="n">
        <v>0.1</v>
      </c>
      <c r="C98" s="21" t="n">
        <v>0.57824</v>
      </c>
      <c r="D98" s="1" t="n">
        <v>2516.96</v>
      </c>
      <c r="E98" s="1" t="n">
        <v>2689.9</v>
      </c>
      <c r="F98" s="3" t="n">
        <v>7.3986</v>
      </c>
      <c r="G98" s="3" t="n">
        <v>1.5356</v>
      </c>
      <c r="H98" s="3" t="n">
        <v>2.0507</v>
      </c>
      <c r="I98" s="4" t="n">
        <v>477.08</v>
      </c>
      <c r="K98" s="1" t="n">
        <f aca="false">A98</f>
        <v>380</v>
      </c>
      <c r="L98" s="5" t="n">
        <f aca="false">B98*1000000</f>
        <v>100000</v>
      </c>
      <c r="M98" s="21" t="n">
        <f aca="false">C98</f>
        <v>0.57824</v>
      </c>
      <c r="N98" s="6" t="n">
        <f aca="false">D98*1000</f>
        <v>2516960</v>
      </c>
      <c r="O98" s="6" t="n">
        <f aca="false">E98*1000</f>
        <v>2689900</v>
      </c>
      <c r="P98" s="7" t="n">
        <f aca="false">F98*1000</f>
        <v>7398.6</v>
      </c>
      <c r="Q98" s="7" t="n">
        <f aca="false">G98*1000</f>
        <v>1535.6</v>
      </c>
      <c r="R98" s="7" t="n">
        <f aca="false">H98*1000</f>
        <v>2050.7</v>
      </c>
      <c r="S98" s="4" t="n">
        <f aca="false">I98</f>
        <v>477.08</v>
      </c>
    </row>
    <row r="99" customFormat="false" ht="15" hidden="false" customHeight="false" outlineLevel="0" collapsed="false">
      <c r="A99" s="1" t="n">
        <v>385</v>
      </c>
      <c r="B99" s="4" t="n">
        <v>0.1</v>
      </c>
      <c r="C99" s="21" t="n">
        <v>0.57021</v>
      </c>
      <c r="D99" s="1" t="n">
        <v>2524.74</v>
      </c>
      <c r="E99" s="1" t="n">
        <v>2700.11</v>
      </c>
      <c r="F99" s="3" t="n">
        <v>7.4253</v>
      </c>
      <c r="G99" s="3" t="n">
        <v>1.5262</v>
      </c>
      <c r="H99" s="3" t="n">
        <v>2.0366</v>
      </c>
      <c r="I99" s="4" t="n">
        <v>480.47</v>
      </c>
      <c r="K99" s="1" t="n">
        <f aca="false">A99</f>
        <v>385</v>
      </c>
      <c r="L99" s="5" t="n">
        <f aca="false">B99*1000000</f>
        <v>100000</v>
      </c>
      <c r="M99" s="21" t="n">
        <f aca="false">C99</f>
        <v>0.57021</v>
      </c>
      <c r="N99" s="6" t="n">
        <f aca="false">D99*1000</f>
        <v>2524740</v>
      </c>
      <c r="O99" s="6" t="n">
        <f aca="false">E99*1000</f>
        <v>2700110</v>
      </c>
      <c r="P99" s="7" t="n">
        <f aca="false">F99*1000</f>
        <v>7425.3</v>
      </c>
      <c r="Q99" s="7" t="n">
        <f aca="false">G99*1000</f>
        <v>1526.2</v>
      </c>
      <c r="R99" s="7" t="n">
        <f aca="false">H99*1000</f>
        <v>2036.6</v>
      </c>
      <c r="S99" s="4" t="n">
        <f aca="false">I99</f>
        <v>480.47</v>
      </c>
    </row>
    <row r="100" customFormat="false" ht="15" hidden="false" customHeight="false" outlineLevel="0" collapsed="false">
      <c r="A100" s="1" t="n">
        <v>390</v>
      </c>
      <c r="B100" s="4" t="n">
        <v>0.1</v>
      </c>
      <c r="C100" s="21" t="n">
        <v>0.56245</v>
      </c>
      <c r="D100" s="1" t="n">
        <v>2532.47</v>
      </c>
      <c r="E100" s="1" t="n">
        <v>2710.27</v>
      </c>
      <c r="F100" s="3" t="n">
        <v>7.4515</v>
      </c>
      <c r="G100" s="3" t="n">
        <v>1.5189</v>
      </c>
      <c r="H100" s="3" t="n">
        <v>2.0252</v>
      </c>
      <c r="I100" s="4" t="n">
        <v>483.8</v>
      </c>
      <c r="K100" s="1" t="n">
        <f aca="false">A100</f>
        <v>390</v>
      </c>
      <c r="L100" s="5" t="n">
        <f aca="false">B100*1000000</f>
        <v>100000</v>
      </c>
      <c r="M100" s="21" t="n">
        <f aca="false">C100</f>
        <v>0.56245</v>
      </c>
      <c r="N100" s="6" t="n">
        <f aca="false">D100*1000</f>
        <v>2532470</v>
      </c>
      <c r="O100" s="6" t="n">
        <f aca="false">E100*1000</f>
        <v>2710270</v>
      </c>
      <c r="P100" s="7" t="n">
        <f aca="false">F100*1000</f>
        <v>7451.5</v>
      </c>
      <c r="Q100" s="7" t="n">
        <f aca="false">G100*1000</f>
        <v>1518.9</v>
      </c>
      <c r="R100" s="7" t="n">
        <f aca="false">H100*1000</f>
        <v>2025.2</v>
      </c>
      <c r="S100" s="4" t="n">
        <f aca="false">I100</f>
        <v>483.8</v>
      </c>
    </row>
    <row r="101" customFormat="false" ht="15" hidden="false" customHeight="false" outlineLevel="0" collapsed="false">
      <c r="A101" s="1" t="n">
        <v>395</v>
      </c>
      <c r="B101" s="4" t="n">
        <v>0.1</v>
      </c>
      <c r="C101" s="21" t="n">
        <v>0.55491</v>
      </c>
      <c r="D101" s="1" t="n">
        <v>2540.16</v>
      </c>
      <c r="E101" s="1" t="n">
        <v>2720.37</v>
      </c>
      <c r="F101" s="3" t="n">
        <v>7.4772</v>
      </c>
      <c r="G101" s="3" t="n">
        <v>1.513</v>
      </c>
      <c r="H101" s="3" t="n">
        <v>2.0157</v>
      </c>
      <c r="I101" s="4" t="n">
        <v>487.08</v>
      </c>
      <c r="K101" s="1" t="n">
        <f aca="false">A101</f>
        <v>395</v>
      </c>
      <c r="L101" s="5" t="n">
        <f aca="false">B101*1000000</f>
        <v>100000</v>
      </c>
      <c r="M101" s="21" t="n">
        <f aca="false">C101</f>
        <v>0.55491</v>
      </c>
      <c r="N101" s="6" t="n">
        <f aca="false">D101*1000</f>
        <v>2540160</v>
      </c>
      <c r="O101" s="6" t="n">
        <f aca="false">E101*1000</f>
        <v>2720370</v>
      </c>
      <c r="P101" s="7" t="n">
        <f aca="false">F101*1000</f>
        <v>7477.2</v>
      </c>
      <c r="Q101" s="7" t="n">
        <f aca="false">G101*1000</f>
        <v>1513</v>
      </c>
      <c r="R101" s="7" t="n">
        <f aca="false">H101*1000</f>
        <v>2015.7</v>
      </c>
      <c r="S101" s="4" t="n">
        <f aca="false">I101</f>
        <v>487.08</v>
      </c>
    </row>
    <row r="102" customFormat="false" ht="15" hidden="false" customHeight="false" outlineLevel="0" collapsed="false">
      <c r="A102" s="1" t="n">
        <v>400</v>
      </c>
      <c r="B102" s="4" t="n">
        <v>0.1</v>
      </c>
      <c r="C102" s="21" t="n">
        <v>0.54761</v>
      </c>
      <c r="D102" s="1" t="n">
        <v>2547.81</v>
      </c>
      <c r="E102" s="1" t="n">
        <v>2730.43</v>
      </c>
      <c r="F102" s="3" t="n">
        <v>7.5025</v>
      </c>
      <c r="G102" s="3" t="n">
        <v>1.5082</v>
      </c>
      <c r="H102" s="3" t="n">
        <v>2.0078</v>
      </c>
      <c r="I102" s="4" t="n">
        <v>490.31</v>
      </c>
      <c r="K102" s="1" t="n">
        <f aca="false">A102</f>
        <v>400</v>
      </c>
      <c r="L102" s="5" t="n">
        <f aca="false">B102*1000000</f>
        <v>100000</v>
      </c>
      <c r="M102" s="21" t="n">
        <f aca="false">C102</f>
        <v>0.54761</v>
      </c>
      <c r="N102" s="6" t="n">
        <f aca="false">D102*1000</f>
        <v>2547810</v>
      </c>
      <c r="O102" s="6" t="n">
        <f aca="false">E102*1000</f>
        <v>2730430</v>
      </c>
      <c r="P102" s="7" t="n">
        <f aca="false">F102*1000</f>
        <v>7502.5</v>
      </c>
      <c r="Q102" s="7" t="n">
        <f aca="false">G102*1000</f>
        <v>1508.2</v>
      </c>
      <c r="R102" s="7" t="n">
        <f aca="false">H102*1000</f>
        <v>2007.8</v>
      </c>
      <c r="S102" s="4" t="n">
        <f aca="false">I102</f>
        <v>490.31</v>
      </c>
    </row>
    <row r="103" customFormat="false" ht="15" hidden="false" customHeight="false" outlineLevel="0" collapsed="false">
      <c r="A103" s="1" t="n">
        <v>410</v>
      </c>
      <c r="B103" s="4" t="n">
        <v>0.1</v>
      </c>
      <c r="C103" s="21" t="n">
        <v>0.53361</v>
      </c>
      <c r="D103" s="1" t="n">
        <v>2563.04</v>
      </c>
      <c r="E103" s="1" t="n">
        <v>2750.44</v>
      </c>
      <c r="F103" s="3" t="n">
        <v>7.5519</v>
      </c>
      <c r="G103" s="3" t="n">
        <v>1.5012</v>
      </c>
      <c r="H103" s="3" t="n">
        <v>1.9954</v>
      </c>
      <c r="I103" s="4" t="n">
        <v>496.63</v>
      </c>
      <c r="K103" s="1" t="n">
        <f aca="false">A103</f>
        <v>410</v>
      </c>
      <c r="L103" s="5" t="n">
        <f aca="false">B103*1000000</f>
        <v>100000</v>
      </c>
      <c r="M103" s="21" t="n">
        <f aca="false">C103</f>
        <v>0.53361</v>
      </c>
      <c r="N103" s="6" t="n">
        <f aca="false">D103*1000</f>
        <v>2563040</v>
      </c>
      <c r="O103" s="6" t="n">
        <f aca="false">E103*1000</f>
        <v>2750440</v>
      </c>
      <c r="P103" s="7" t="n">
        <f aca="false">F103*1000</f>
        <v>7551.9</v>
      </c>
      <c r="Q103" s="7" t="n">
        <f aca="false">G103*1000</f>
        <v>1501.2</v>
      </c>
      <c r="R103" s="7" t="n">
        <f aca="false">H103*1000</f>
        <v>1995.4</v>
      </c>
      <c r="S103" s="4" t="n">
        <f aca="false">I103</f>
        <v>496.63</v>
      </c>
    </row>
    <row r="104" customFormat="false" ht="15" hidden="false" customHeight="false" outlineLevel="0" collapsed="false">
      <c r="A104" s="1" t="n">
        <v>420</v>
      </c>
      <c r="B104" s="4" t="n">
        <v>0.1</v>
      </c>
      <c r="C104" s="21" t="n">
        <v>0.52038</v>
      </c>
      <c r="D104" s="1" t="n">
        <v>2578.18</v>
      </c>
      <c r="E104" s="1" t="n">
        <v>2770.35</v>
      </c>
      <c r="F104" s="3" t="n">
        <v>7.5999</v>
      </c>
      <c r="G104" s="3" t="n">
        <v>1.4968</v>
      </c>
      <c r="H104" s="3" t="n">
        <v>1.9868</v>
      </c>
      <c r="I104" s="4" t="n">
        <v>502.81</v>
      </c>
      <c r="K104" s="1" t="n">
        <f aca="false">A104</f>
        <v>420</v>
      </c>
      <c r="L104" s="5" t="n">
        <f aca="false">B104*1000000</f>
        <v>100000</v>
      </c>
      <c r="M104" s="21" t="n">
        <f aca="false">C104</f>
        <v>0.52038</v>
      </c>
      <c r="N104" s="6" t="n">
        <f aca="false">D104*1000</f>
        <v>2578180</v>
      </c>
      <c r="O104" s="6" t="n">
        <f aca="false">E104*1000</f>
        <v>2770350</v>
      </c>
      <c r="P104" s="7" t="n">
        <f aca="false">F104*1000</f>
        <v>7599.9</v>
      </c>
      <c r="Q104" s="7" t="n">
        <f aca="false">G104*1000</f>
        <v>1496.8</v>
      </c>
      <c r="R104" s="7" t="n">
        <f aca="false">H104*1000</f>
        <v>1986.8</v>
      </c>
      <c r="S104" s="4" t="n">
        <f aca="false">I104</f>
        <v>502.81</v>
      </c>
    </row>
    <row r="105" customFormat="false" ht="15" hidden="false" customHeight="false" outlineLevel="0" collapsed="false">
      <c r="A105" s="1" t="n">
        <v>430</v>
      </c>
      <c r="B105" s="4" t="n">
        <v>0.1</v>
      </c>
      <c r="C105" s="21" t="n">
        <v>0.50783</v>
      </c>
      <c r="D105" s="1" t="n">
        <v>2593.27</v>
      </c>
      <c r="E105" s="1" t="n">
        <v>2790.18</v>
      </c>
      <c r="F105" s="3" t="n">
        <v>7.6466</v>
      </c>
      <c r="G105" s="3" t="n">
        <v>1.4945</v>
      </c>
      <c r="H105" s="3" t="n">
        <v>1.9809</v>
      </c>
      <c r="I105" s="4" t="n">
        <v>508.86</v>
      </c>
      <c r="K105" s="1" t="n">
        <f aca="false">A105</f>
        <v>430</v>
      </c>
      <c r="L105" s="5" t="n">
        <f aca="false">B105*1000000</f>
        <v>100000</v>
      </c>
      <c r="M105" s="21" t="n">
        <f aca="false">C105</f>
        <v>0.50783</v>
      </c>
      <c r="N105" s="6" t="n">
        <f aca="false">D105*1000</f>
        <v>2593270</v>
      </c>
      <c r="O105" s="6" t="n">
        <f aca="false">E105*1000</f>
        <v>2790180</v>
      </c>
      <c r="P105" s="7" t="n">
        <f aca="false">F105*1000</f>
        <v>7646.6</v>
      </c>
      <c r="Q105" s="7" t="n">
        <f aca="false">G105*1000</f>
        <v>1494.5</v>
      </c>
      <c r="R105" s="7" t="n">
        <f aca="false">H105*1000</f>
        <v>1980.9</v>
      </c>
      <c r="S105" s="4" t="n">
        <f aca="false">I105</f>
        <v>508.86</v>
      </c>
    </row>
    <row r="106" customFormat="false" ht="15" hidden="false" customHeight="false" outlineLevel="0" collapsed="false">
      <c r="A106" s="1" t="n">
        <v>440</v>
      </c>
      <c r="B106" s="4" t="n">
        <v>0.1</v>
      </c>
      <c r="C106" s="21" t="n">
        <v>0.49592</v>
      </c>
      <c r="D106" s="1" t="n">
        <v>2608.33</v>
      </c>
      <c r="E106" s="1" t="n">
        <v>2809.97</v>
      </c>
      <c r="F106" s="3" t="n">
        <v>7.6921</v>
      </c>
      <c r="G106" s="3" t="n">
        <v>1.4938</v>
      </c>
      <c r="H106" s="3" t="n">
        <v>1.9772</v>
      </c>
      <c r="I106" s="4" t="n">
        <v>514.78</v>
      </c>
      <c r="K106" s="1" t="n">
        <f aca="false">A106</f>
        <v>440</v>
      </c>
      <c r="L106" s="5" t="n">
        <f aca="false">B106*1000000</f>
        <v>100000</v>
      </c>
      <c r="M106" s="21" t="n">
        <f aca="false">C106</f>
        <v>0.49592</v>
      </c>
      <c r="N106" s="6" t="n">
        <f aca="false">D106*1000</f>
        <v>2608330</v>
      </c>
      <c r="O106" s="6" t="n">
        <f aca="false">E106*1000</f>
        <v>2809970</v>
      </c>
      <c r="P106" s="7" t="n">
        <f aca="false">F106*1000</f>
        <v>7692.1</v>
      </c>
      <c r="Q106" s="7" t="n">
        <f aca="false">G106*1000</f>
        <v>1493.8</v>
      </c>
      <c r="R106" s="7" t="n">
        <f aca="false">H106*1000</f>
        <v>1977.2</v>
      </c>
      <c r="S106" s="4" t="n">
        <f aca="false">I106</f>
        <v>514.78</v>
      </c>
    </row>
    <row r="107" customFormat="false" ht="15" hidden="false" customHeight="false" outlineLevel="0" collapsed="false">
      <c r="A107" s="1" t="n">
        <v>450</v>
      </c>
      <c r="B107" s="4" t="n">
        <v>0.1</v>
      </c>
      <c r="C107" s="21" t="n">
        <v>0.48458</v>
      </c>
      <c r="D107" s="1" t="n">
        <v>2623.37</v>
      </c>
      <c r="E107" s="1" t="n">
        <v>2829.73</v>
      </c>
      <c r="F107" s="3" t="n">
        <v>7.7365</v>
      </c>
      <c r="G107" s="3" t="n">
        <v>1.4943</v>
      </c>
      <c r="H107" s="3" t="n">
        <v>1.9752</v>
      </c>
      <c r="I107" s="4" t="n">
        <v>520.6</v>
      </c>
      <c r="K107" s="1" t="n">
        <f aca="false">A107</f>
        <v>450</v>
      </c>
      <c r="L107" s="5" t="n">
        <f aca="false">B107*1000000</f>
        <v>100000</v>
      </c>
      <c r="M107" s="21" t="n">
        <f aca="false">C107</f>
        <v>0.48458</v>
      </c>
      <c r="N107" s="6" t="n">
        <f aca="false">D107*1000</f>
        <v>2623370</v>
      </c>
      <c r="O107" s="6" t="n">
        <f aca="false">E107*1000</f>
        <v>2829730</v>
      </c>
      <c r="P107" s="7" t="n">
        <f aca="false">F107*1000</f>
        <v>7736.5</v>
      </c>
      <c r="Q107" s="7" t="n">
        <f aca="false">G107*1000</f>
        <v>1494.3</v>
      </c>
      <c r="R107" s="7" t="n">
        <f aca="false">H107*1000</f>
        <v>1975.2</v>
      </c>
      <c r="S107" s="4" t="n">
        <f aca="false">I107</f>
        <v>520.6</v>
      </c>
    </row>
    <row r="108" customFormat="false" ht="15" hidden="false" customHeight="false" outlineLevel="0" collapsed="false">
      <c r="A108" s="1" t="n">
        <v>460</v>
      </c>
      <c r="B108" s="4" t="n">
        <v>0.1</v>
      </c>
      <c r="C108" s="21" t="n">
        <v>0.47378</v>
      </c>
      <c r="D108" s="1" t="n">
        <v>2638.41</v>
      </c>
      <c r="E108" s="1" t="n">
        <v>2849.48</v>
      </c>
      <c r="F108" s="3" t="n">
        <v>7.7799</v>
      </c>
      <c r="G108" s="3" t="n">
        <v>1.4957</v>
      </c>
      <c r="H108" s="3" t="n">
        <v>1.9746</v>
      </c>
      <c r="I108" s="4" t="n">
        <v>526.32</v>
      </c>
      <c r="K108" s="1" t="n">
        <f aca="false">A108</f>
        <v>460</v>
      </c>
      <c r="L108" s="5" t="n">
        <f aca="false">B108*1000000</f>
        <v>100000</v>
      </c>
      <c r="M108" s="21" t="n">
        <f aca="false">C108</f>
        <v>0.47378</v>
      </c>
      <c r="N108" s="6" t="n">
        <f aca="false">D108*1000</f>
        <v>2638410</v>
      </c>
      <c r="O108" s="6" t="n">
        <f aca="false">E108*1000</f>
        <v>2849480</v>
      </c>
      <c r="P108" s="7" t="n">
        <f aca="false">F108*1000</f>
        <v>7779.9</v>
      </c>
      <c r="Q108" s="7" t="n">
        <f aca="false">G108*1000</f>
        <v>1495.7</v>
      </c>
      <c r="R108" s="7" t="n">
        <f aca="false">H108*1000</f>
        <v>1974.6</v>
      </c>
      <c r="S108" s="4" t="n">
        <f aca="false">I108</f>
        <v>526.32</v>
      </c>
    </row>
    <row r="109" customFormat="false" ht="15" hidden="false" customHeight="false" outlineLevel="0" collapsed="false">
      <c r="A109" s="1" t="n">
        <v>470</v>
      </c>
      <c r="B109" s="4" t="n">
        <v>0.1</v>
      </c>
      <c r="C109" s="21" t="n">
        <v>0.46347</v>
      </c>
      <c r="D109" s="1" t="n">
        <v>2653.46</v>
      </c>
      <c r="E109" s="1" t="n">
        <v>2869.23</v>
      </c>
      <c r="F109" s="3" t="n">
        <v>7.8224</v>
      </c>
      <c r="G109" s="3" t="n">
        <v>1.498</v>
      </c>
      <c r="H109" s="3" t="n">
        <v>1.9751</v>
      </c>
      <c r="I109" s="4" t="n">
        <v>531.94</v>
      </c>
      <c r="K109" s="1" t="n">
        <f aca="false">A109</f>
        <v>470</v>
      </c>
      <c r="L109" s="5" t="n">
        <f aca="false">B109*1000000</f>
        <v>100000</v>
      </c>
      <c r="M109" s="21" t="n">
        <f aca="false">C109</f>
        <v>0.46347</v>
      </c>
      <c r="N109" s="6" t="n">
        <f aca="false">D109*1000</f>
        <v>2653460</v>
      </c>
      <c r="O109" s="6" t="n">
        <f aca="false">E109*1000</f>
        <v>2869230</v>
      </c>
      <c r="P109" s="7" t="n">
        <f aca="false">F109*1000</f>
        <v>7822.4</v>
      </c>
      <c r="Q109" s="7" t="n">
        <f aca="false">G109*1000</f>
        <v>1498</v>
      </c>
      <c r="R109" s="7" t="n">
        <f aca="false">H109*1000</f>
        <v>1975.1</v>
      </c>
      <c r="S109" s="4" t="n">
        <f aca="false">I109</f>
        <v>531.94</v>
      </c>
    </row>
    <row r="110" customFormat="false" ht="15" hidden="false" customHeight="false" outlineLevel="0" collapsed="false">
      <c r="A110" s="1" t="n">
        <v>480</v>
      </c>
      <c r="B110" s="4" t="n">
        <v>0.1</v>
      </c>
      <c r="C110" s="21" t="n">
        <v>0.45361</v>
      </c>
      <c r="D110" s="1" t="n">
        <v>2668.53</v>
      </c>
      <c r="E110" s="1" t="n">
        <v>2888.99</v>
      </c>
      <c r="F110" s="3" t="n">
        <v>7.864</v>
      </c>
      <c r="G110" s="3" t="n">
        <v>1.5009</v>
      </c>
      <c r="H110" s="3" t="n">
        <v>1.9764</v>
      </c>
      <c r="I110" s="4" t="n">
        <v>537.48</v>
      </c>
      <c r="K110" s="1" t="n">
        <f aca="false">A110</f>
        <v>480</v>
      </c>
      <c r="L110" s="5" t="n">
        <f aca="false">B110*1000000</f>
        <v>100000</v>
      </c>
      <c r="M110" s="21" t="n">
        <f aca="false">C110</f>
        <v>0.45361</v>
      </c>
      <c r="N110" s="6" t="n">
        <f aca="false">D110*1000</f>
        <v>2668530</v>
      </c>
      <c r="O110" s="6" t="n">
        <f aca="false">E110*1000</f>
        <v>2888990</v>
      </c>
      <c r="P110" s="7" t="n">
        <f aca="false">F110*1000</f>
        <v>7864</v>
      </c>
      <c r="Q110" s="7" t="n">
        <f aca="false">G110*1000</f>
        <v>1500.9</v>
      </c>
      <c r="R110" s="7" t="n">
        <f aca="false">H110*1000</f>
        <v>1976.4</v>
      </c>
      <c r="S110" s="4" t="n">
        <f aca="false">I110</f>
        <v>537.48</v>
      </c>
    </row>
    <row r="111" customFormat="false" ht="15" hidden="false" customHeight="false" outlineLevel="0" collapsed="false">
      <c r="A111" s="1" t="n">
        <v>490</v>
      </c>
      <c r="B111" s="4" t="n">
        <v>0.1</v>
      </c>
      <c r="C111" s="21" t="n">
        <v>0.44418</v>
      </c>
      <c r="D111" s="1" t="n">
        <v>2683.62</v>
      </c>
      <c r="E111" s="1" t="n">
        <v>2908.76</v>
      </c>
      <c r="F111" s="3" t="n">
        <v>7.9047</v>
      </c>
      <c r="G111" s="3" t="n">
        <v>1.5043</v>
      </c>
      <c r="H111" s="3" t="n">
        <v>1.9785</v>
      </c>
      <c r="I111" s="4" t="n">
        <v>542.93</v>
      </c>
      <c r="K111" s="1" t="n">
        <f aca="false">A111</f>
        <v>490</v>
      </c>
      <c r="L111" s="5" t="n">
        <f aca="false">B111*1000000</f>
        <v>100000</v>
      </c>
      <c r="M111" s="21" t="n">
        <f aca="false">C111</f>
        <v>0.44418</v>
      </c>
      <c r="N111" s="6" t="n">
        <f aca="false">D111*1000</f>
        <v>2683620</v>
      </c>
      <c r="O111" s="6" t="n">
        <f aca="false">E111*1000</f>
        <v>2908760</v>
      </c>
      <c r="P111" s="7" t="n">
        <f aca="false">F111*1000</f>
        <v>7904.7</v>
      </c>
      <c r="Q111" s="7" t="n">
        <f aca="false">G111*1000</f>
        <v>1504.3</v>
      </c>
      <c r="R111" s="7" t="n">
        <f aca="false">H111*1000</f>
        <v>1978.5</v>
      </c>
      <c r="S111" s="4" t="n">
        <f aca="false">I111</f>
        <v>542.93</v>
      </c>
    </row>
    <row r="112" customFormat="false" ht="15" hidden="false" customHeight="false" outlineLevel="0" collapsed="false">
      <c r="A112" s="1" t="n">
        <v>500</v>
      </c>
      <c r="B112" s="4" t="n">
        <v>0.1</v>
      </c>
      <c r="C112" s="21" t="n">
        <v>0.43514</v>
      </c>
      <c r="D112" s="1" t="n">
        <v>2698.75</v>
      </c>
      <c r="E112" s="1" t="n">
        <v>2928.56</v>
      </c>
      <c r="F112" s="3" t="n">
        <v>7.9447</v>
      </c>
      <c r="G112" s="3" t="n">
        <v>1.5082</v>
      </c>
      <c r="H112" s="3" t="n">
        <v>1.9813</v>
      </c>
      <c r="I112" s="4" t="n">
        <v>548.31</v>
      </c>
      <c r="K112" s="1" t="n">
        <f aca="false">A112</f>
        <v>500</v>
      </c>
      <c r="L112" s="5" t="n">
        <f aca="false">B112*1000000</f>
        <v>100000</v>
      </c>
      <c r="M112" s="21" t="n">
        <f aca="false">C112</f>
        <v>0.43514</v>
      </c>
      <c r="N112" s="6" t="n">
        <f aca="false">D112*1000</f>
        <v>2698750</v>
      </c>
      <c r="O112" s="6" t="n">
        <f aca="false">E112*1000</f>
        <v>2928560</v>
      </c>
      <c r="P112" s="7" t="n">
        <f aca="false">F112*1000</f>
        <v>7944.7</v>
      </c>
      <c r="Q112" s="7" t="n">
        <f aca="false">G112*1000</f>
        <v>1508.2</v>
      </c>
      <c r="R112" s="7" t="n">
        <f aca="false">H112*1000</f>
        <v>1981.3</v>
      </c>
      <c r="S112" s="4" t="n">
        <f aca="false">I112</f>
        <v>548.31</v>
      </c>
    </row>
    <row r="113" customFormat="false" ht="15" hidden="false" customHeight="false" outlineLevel="0" collapsed="false">
      <c r="A113" s="1" t="n">
        <v>510</v>
      </c>
      <c r="B113" s="4" t="n">
        <v>0.1</v>
      </c>
      <c r="C113" s="21" t="n">
        <v>0.42647</v>
      </c>
      <c r="D113" s="1" t="n">
        <v>2713.91</v>
      </c>
      <c r="E113" s="1" t="n">
        <v>2948.39</v>
      </c>
      <c r="F113" s="3" t="n">
        <v>7.984</v>
      </c>
      <c r="G113" s="3" t="n">
        <v>1.5124</v>
      </c>
      <c r="H113" s="3" t="n">
        <v>1.9845</v>
      </c>
      <c r="I113" s="4" t="n">
        <v>553.62</v>
      </c>
      <c r="K113" s="1" t="n">
        <f aca="false">A113</f>
        <v>510</v>
      </c>
      <c r="L113" s="5" t="n">
        <f aca="false">B113*1000000</f>
        <v>100000</v>
      </c>
      <c r="M113" s="21" t="n">
        <f aca="false">C113</f>
        <v>0.42647</v>
      </c>
      <c r="N113" s="6" t="n">
        <f aca="false">D113*1000</f>
        <v>2713910</v>
      </c>
      <c r="O113" s="6" t="n">
        <f aca="false">E113*1000</f>
        <v>2948390</v>
      </c>
      <c r="P113" s="7" t="n">
        <f aca="false">F113*1000</f>
        <v>7984</v>
      </c>
      <c r="Q113" s="7" t="n">
        <f aca="false">G113*1000</f>
        <v>1512.4</v>
      </c>
      <c r="R113" s="7" t="n">
        <f aca="false">H113*1000</f>
        <v>1984.5</v>
      </c>
      <c r="S113" s="4" t="n">
        <f aca="false">I113</f>
        <v>553.62</v>
      </c>
    </row>
    <row r="114" customFormat="false" ht="15" hidden="false" customHeight="false" outlineLevel="0" collapsed="false">
      <c r="A114" s="1" t="n">
        <v>520</v>
      </c>
      <c r="B114" s="4" t="n">
        <v>0.1</v>
      </c>
      <c r="C114" s="21" t="n">
        <v>0.41815</v>
      </c>
      <c r="D114" s="1" t="n">
        <v>2729.1</v>
      </c>
      <c r="E114" s="1" t="n">
        <v>2968.25</v>
      </c>
      <c r="F114" s="3" t="n">
        <v>8.0226</v>
      </c>
      <c r="G114" s="3" t="n">
        <v>1.5169</v>
      </c>
      <c r="H114" s="3" t="n">
        <v>1.9881</v>
      </c>
      <c r="I114" s="4" t="n">
        <v>558.86</v>
      </c>
      <c r="K114" s="1" t="n">
        <f aca="false">A114</f>
        <v>520</v>
      </c>
      <c r="L114" s="5" t="n">
        <f aca="false">B114*1000000</f>
        <v>100000</v>
      </c>
      <c r="M114" s="21" t="n">
        <f aca="false">C114</f>
        <v>0.41815</v>
      </c>
      <c r="N114" s="6" t="n">
        <f aca="false">D114*1000</f>
        <v>2729100</v>
      </c>
      <c r="O114" s="6" t="n">
        <f aca="false">E114*1000</f>
        <v>2968250</v>
      </c>
      <c r="P114" s="7" t="n">
        <f aca="false">F114*1000</f>
        <v>8022.6</v>
      </c>
      <c r="Q114" s="7" t="n">
        <f aca="false">G114*1000</f>
        <v>1516.9</v>
      </c>
      <c r="R114" s="7" t="n">
        <f aca="false">H114*1000</f>
        <v>1988.1</v>
      </c>
      <c r="S114" s="4" t="n">
        <f aca="false">I114</f>
        <v>558.86</v>
      </c>
    </row>
    <row r="115" customFormat="false" ht="15" hidden="false" customHeight="false" outlineLevel="0" collapsed="false">
      <c r="A115" s="1" t="n">
        <v>530</v>
      </c>
      <c r="B115" s="4" t="n">
        <v>0.1</v>
      </c>
      <c r="C115" s="21" t="n">
        <v>0.41016</v>
      </c>
      <c r="D115" s="1" t="n">
        <v>2744.34</v>
      </c>
      <c r="E115" s="1" t="n">
        <v>2988.15</v>
      </c>
      <c r="F115" s="3" t="n">
        <v>8.0605</v>
      </c>
      <c r="G115" s="3" t="n">
        <v>1.5217</v>
      </c>
      <c r="H115" s="3" t="n">
        <v>1.9921</v>
      </c>
      <c r="I115" s="4" t="n">
        <v>564.03</v>
      </c>
      <c r="K115" s="1" t="n">
        <f aca="false">A115</f>
        <v>530</v>
      </c>
      <c r="L115" s="5" t="n">
        <f aca="false">B115*1000000</f>
        <v>100000</v>
      </c>
      <c r="M115" s="21" t="n">
        <f aca="false">C115</f>
        <v>0.41016</v>
      </c>
      <c r="N115" s="6" t="n">
        <f aca="false">D115*1000</f>
        <v>2744340</v>
      </c>
      <c r="O115" s="6" t="n">
        <f aca="false">E115*1000</f>
        <v>2988150</v>
      </c>
      <c r="P115" s="7" t="n">
        <f aca="false">F115*1000</f>
        <v>8060.5</v>
      </c>
      <c r="Q115" s="7" t="n">
        <f aca="false">G115*1000</f>
        <v>1521.7</v>
      </c>
      <c r="R115" s="7" t="n">
        <f aca="false">H115*1000</f>
        <v>1992.1</v>
      </c>
      <c r="S115" s="4" t="n">
        <f aca="false">I115</f>
        <v>564.03</v>
      </c>
    </row>
    <row r="116" customFormat="false" ht="15" hidden="false" customHeight="false" outlineLevel="0" collapsed="false">
      <c r="A116" s="1" t="n">
        <v>540</v>
      </c>
      <c r="B116" s="4" t="n">
        <v>0.1</v>
      </c>
      <c r="C116" s="21" t="n">
        <v>0.40247</v>
      </c>
      <c r="D116" s="1" t="n">
        <v>2759.63</v>
      </c>
      <c r="E116" s="1" t="n">
        <v>3008.09</v>
      </c>
      <c r="F116" s="3" t="n">
        <v>8.0978</v>
      </c>
      <c r="G116" s="3" t="n">
        <v>1.5267</v>
      </c>
      <c r="H116" s="3" t="n">
        <v>1.9964</v>
      </c>
      <c r="I116" s="4" t="n">
        <v>569.14</v>
      </c>
      <c r="K116" s="1" t="n">
        <f aca="false">A116</f>
        <v>540</v>
      </c>
      <c r="L116" s="5" t="n">
        <f aca="false">B116*1000000</f>
        <v>100000</v>
      </c>
      <c r="M116" s="21" t="n">
        <f aca="false">C116</f>
        <v>0.40247</v>
      </c>
      <c r="N116" s="6" t="n">
        <f aca="false">D116*1000</f>
        <v>2759630</v>
      </c>
      <c r="O116" s="6" t="n">
        <f aca="false">E116*1000</f>
        <v>3008090</v>
      </c>
      <c r="P116" s="7" t="n">
        <f aca="false">F116*1000</f>
        <v>8097.8</v>
      </c>
      <c r="Q116" s="7" t="n">
        <f aca="false">G116*1000</f>
        <v>1526.7</v>
      </c>
      <c r="R116" s="7" t="n">
        <f aca="false">H116*1000</f>
        <v>1996.4</v>
      </c>
      <c r="S116" s="4" t="n">
        <f aca="false">I116</f>
        <v>569.14</v>
      </c>
    </row>
    <row r="117" customFormat="false" ht="15" hidden="false" customHeight="false" outlineLevel="0" collapsed="false">
      <c r="A117" s="1" t="n">
        <v>550</v>
      </c>
      <c r="B117" s="4" t="n">
        <v>0.1</v>
      </c>
      <c r="C117" s="21" t="n">
        <v>0.39507</v>
      </c>
      <c r="D117" s="1" t="n">
        <v>2774.96</v>
      </c>
      <c r="E117" s="1" t="n">
        <v>3028.08</v>
      </c>
      <c r="F117" s="3" t="n">
        <v>8.1344</v>
      </c>
      <c r="G117" s="3" t="n">
        <v>1.5319</v>
      </c>
      <c r="H117" s="3" t="n">
        <v>2.001</v>
      </c>
      <c r="I117" s="4" t="n">
        <v>574.19</v>
      </c>
      <c r="K117" s="1" t="n">
        <f aca="false">A117</f>
        <v>550</v>
      </c>
      <c r="L117" s="5" t="n">
        <f aca="false">B117*1000000</f>
        <v>100000</v>
      </c>
      <c r="M117" s="21" t="n">
        <f aca="false">C117</f>
        <v>0.39507</v>
      </c>
      <c r="N117" s="6" t="n">
        <f aca="false">D117*1000</f>
        <v>2774960</v>
      </c>
      <c r="O117" s="6" t="n">
        <f aca="false">E117*1000</f>
        <v>3028080</v>
      </c>
      <c r="P117" s="7" t="n">
        <f aca="false">F117*1000</f>
        <v>8134.4</v>
      </c>
      <c r="Q117" s="7" t="n">
        <f aca="false">G117*1000</f>
        <v>1531.9</v>
      </c>
      <c r="R117" s="7" t="n">
        <f aca="false">H117*1000</f>
        <v>2001</v>
      </c>
      <c r="S117" s="4" t="n">
        <f aca="false">I117</f>
        <v>574.19</v>
      </c>
    </row>
    <row r="118" customFormat="false" ht="15" hidden="false" customHeight="false" outlineLevel="0" collapsed="false">
      <c r="A118" s="1" t="n">
        <v>560</v>
      </c>
      <c r="B118" s="4" t="n">
        <v>0.1</v>
      </c>
      <c r="C118" s="21" t="n">
        <v>0.38794</v>
      </c>
      <c r="D118" s="1" t="n">
        <v>2790.34</v>
      </c>
      <c r="E118" s="1" t="n">
        <v>3048.11</v>
      </c>
      <c r="F118" s="3" t="n">
        <v>8.1705</v>
      </c>
      <c r="G118" s="3" t="n">
        <v>1.5373</v>
      </c>
      <c r="H118" s="3" t="n">
        <v>2.0058</v>
      </c>
      <c r="I118" s="4" t="n">
        <v>579.18</v>
      </c>
      <c r="K118" s="1" t="n">
        <f aca="false">A118</f>
        <v>560</v>
      </c>
      <c r="L118" s="5" t="n">
        <f aca="false">B118*1000000</f>
        <v>100000</v>
      </c>
      <c r="M118" s="21" t="n">
        <f aca="false">C118</f>
        <v>0.38794</v>
      </c>
      <c r="N118" s="6" t="n">
        <f aca="false">D118*1000</f>
        <v>2790340</v>
      </c>
      <c r="O118" s="6" t="n">
        <f aca="false">E118*1000</f>
        <v>3048110</v>
      </c>
      <c r="P118" s="7" t="n">
        <f aca="false">F118*1000</f>
        <v>8170.5</v>
      </c>
      <c r="Q118" s="7" t="n">
        <f aca="false">G118*1000</f>
        <v>1537.3</v>
      </c>
      <c r="R118" s="7" t="n">
        <f aca="false">H118*1000</f>
        <v>2005.8</v>
      </c>
      <c r="S118" s="4" t="n">
        <f aca="false">I118</f>
        <v>579.18</v>
      </c>
    </row>
    <row r="119" customFormat="false" ht="15" hidden="false" customHeight="false" outlineLevel="0" collapsed="false">
      <c r="A119" s="1" t="n">
        <v>570</v>
      </c>
      <c r="B119" s="4" t="n">
        <v>0.1</v>
      </c>
      <c r="C119" s="21" t="n">
        <v>0.38107</v>
      </c>
      <c r="D119" s="1" t="n">
        <v>2805.78</v>
      </c>
      <c r="E119" s="1" t="n">
        <v>3068.2</v>
      </c>
      <c r="F119" s="3" t="n">
        <v>8.2061</v>
      </c>
      <c r="G119" s="3" t="n">
        <v>1.5428</v>
      </c>
      <c r="H119" s="3" t="n">
        <v>2.0108</v>
      </c>
      <c r="I119" s="4" t="n">
        <v>584.12</v>
      </c>
      <c r="K119" s="1" t="n">
        <f aca="false">A119</f>
        <v>570</v>
      </c>
      <c r="L119" s="5" t="n">
        <f aca="false">B119*1000000</f>
        <v>100000</v>
      </c>
      <c r="M119" s="21" t="n">
        <f aca="false">C119</f>
        <v>0.38107</v>
      </c>
      <c r="N119" s="6" t="n">
        <f aca="false">D119*1000</f>
        <v>2805780</v>
      </c>
      <c r="O119" s="6" t="n">
        <f aca="false">E119*1000</f>
        <v>3068200</v>
      </c>
      <c r="P119" s="7" t="n">
        <f aca="false">F119*1000</f>
        <v>8206.1</v>
      </c>
      <c r="Q119" s="7" t="n">
        <f aca="false">G119*1000</f>
        <v>1542.8</v>
      </c>
      <c r="R119" s="7" t="n">
        <f aca="false">H119*1000</f>
        <v>2010.8</v>
      </c>
      <c r="S119" s="4" t="n">
        <f aca="false">I119</f>
        <v>584.12</v>
      </c>
    </row>
    <row r="120" customFormat="false" ht="15" hidden="false" customHeight="false" outlineLevel="0" collapsed="false">
      <c r="A120" s="1" t="n">
        <v>580</v>
      </c>
      <c r="B120" s="4" t="n">
        <v>0.1</v>
      </c>
      <c r="C120" s="21" t="n">
        <v>0.37444</v>
      </c>
      <c r="D120" s="1" t="n">
        <v>2821.26</v>
      </c>
      <c r="E120" s="1" t="n">
        <v>3088.33</v>
      </c>
      <c r="F120" s="3" t="n">
        <v>8.2411</v>
      </c>
      <c r="G120" s="3" t="n">
        <v>1.5484</v>
      </c>
      <c r="H120" s="3" t="n">
        <v>2.016</v>
      </c>
      <c r="I120" s="4" t="n">
        <v>589</v>
      </c>
      <c r="K120" s="1" t="n">
        <f aca="false">A120</f>
        <v>580</v>
      </c>
      <c r="L120" s="5" t="n">
        <f aca="false">B120*1000000</f>
        <v>100000</v>
      </c>
      <c r="M120" s="21" t="n">
        <f aca="false">C120</f>
        <v>0.37444</v>
      </c>
      <c r="N120" s="6" t="n">
        <f aca="false">D120*1000</f>
        <v>2821260</v>
      </c>
      <c r="O120" s="6" t="n">
        <f aca="false">E120*1000</f>
        <v>3088330</v>
      </c>
      <c r="P120" s="7" t="n">
        <f aca="false">F120*1000</f>
        <v>8241.1</v>
      </c>
      <c r="Q120" s="7" t="n">
        <f aca="false">G120*1000</f>
        <v>1548.4</v>
      </c>
      <c r="R120" s="7" t="n">
        <f aca="false">H120*1000</f>
        <v>2016</v>
      </c>
      <c r="S120" s="4" t="n">
        <f aca="false">I120</f>
        <v>589</v>
      </c>
    </row>
    <row r="121" customFormat="false" ht="15" hidden="false" customHeight="false" outlineLevel="0" collapsed="false">
      <c r="A121" s="1" t="n">
        <v>590</v>
      </c>
      <c r="B121" s="4" t="n">
        <v>0.1</v>
      </c>
      <c r="C121" s="21" t="n">
        <v>0.36804</v>
      </c>
      <c r="D121" s="1" t="n">
        <v>2836.8</v>
      </c>
      <c r="E121" s="1" t="n">
        <v>3108.52</v>
      </c>
      <c r="F121" s="3" t="n">
        <v>8.2756</v>
      </c>
      <c r="G121" s="3" t="n">
        <v>1.5541</v>
      </c>
      <c r="H121" s="3" t="n">
        <v>2.0213</v>
      </c>
      <c r="I121" s="4" t="n">
        <v>593.83</v>
      </c>
      <c r="K121" s="1" t="n">
        <f aca="false">A121</f>
        <v>590</v>
      </c>
      <c r="L121" s="5" t="n">
        <f aca="false">B121*1000000</f>
        <v>100000</v>
      </c>
      <c r="M121" s="21" t="n">
        <f aca="false">C121</f>
        <v>0.36804</v>
      </c>
      <c r="N121" s="6" t="n">
        <f aca="false">D121*1000</f>
        <v>2836800</v>
      </c>
      <c r="O121" s="6" t="n">
        <f aca="false">E121*1000</f>
        <v>3108520</v>
      </c>
      <c r="P121" s="7" t="n">
        <f aca="false">F121*1000</f>
        <v>8275.6</v>
      </c>
      <c r="Q121" s="7" t="n">
        <f aca="false">G121*1000</f>
        <v>1554.1</v>
      </c>
      <c r="R121" s="7" t="n">
        <f aca="false">H121*1000</f>
        <v>2021.3</v>
      </c>
      <c r="S121" s="4" t="n">
        <f aca="false">I121</f>
        <v>593.83</v>
      </c>
    </row>
    <row r="122" customFormat="false" ht="15" hidden="false" customHeight="false" outlineLevel="0" collapsed="false">
      <c r="A122" s="1" t="n">
        <v>600</v>
      </c>
      <c r="B122" s="4" t="n">
        <v>0.1</v>
      </c>
      <c r="C122" s="21" t="n">
        <v>0.36185</v>
      </c>
      <c r="D122" s="1" t="n">
        <v>2852.4</v>
      </c>
      <c r="E122" s="1" t="n">
        <v>3128.76</v>
      </c>
      <c r="F122" s="3" t="n">
        <v>8.3096</v>
      </c>
      <c r="G122" s="3" t="n">
        <v>1.56</v>
      </c>
      <c r="H122" s="3" t="n">
        <v>2.0268</v>
      </c>
      <c r="I122" s="4" t="n">
        <v>598.61</v>
      </c>
      <c r="K122" s="1" t="n">
        <f aca="false">A122</f>
        <v>600</v>
      </c>
      <c r="L122" s="5" t="n">
        <f aca="false">B122*1000000</f>
        <v>100000</v>
      </c>
      <c r="M122" s="21" t="n">
        <f aca="false">C122</f>
        <v>0.36185</v>
      </c>
      <c r="N122" s="6" t="n">
        <f aca="false">D122*1000</f>
        <v>2852400</v>
      </c>
      <c r="O122" s="6" t="n">
        <f aca="false">E122*1000</f>
        <v>3128760</v>
      </c>
      <c r="P122" s="7" t="n">
        <f aca="false">F122*1000</f>
        <v>8309.6</v>
      </c>
      <c r="Q122" s="7" t="n">
        <f aca="false">G122*1000</f>
        <v>1560</v>
      </c>
      <c r="R122" s="7" t="n">
        <f aca="false">H122*1000</f>
        <v>2026.8</v>
      </c>
      <c r="S122" s="4" t="n">
        <f aca="false">I122</f>
        <v>598.61</v>
      </c>
    </row>
    <row r="123" customFormat="false" ht="15" hidden="false" customHeight="false" outlineLevel="0" collapsed="false">
      <c r="A123" s="1" t="n">
        <v>610</v>
      </c>
      <c r="B123" s="4" t="n">
        <v>0.1</v>
      </c>
      <c r="C123" s="21" t="n">
        <v>0.35588</v>
      </c>
      <c r="D123" s="1" t="n">
        <v>2868.06</v>
      </c>
      <c r="E123" s="1" t="n">
        <v>3149.05</v>
      </c>
      <c r="F123" s="3" t="n">
        <v>8.3432</v>
      </c>
      <c r="G123" s="3" t="n">
        <v>1.5659</v>
      </c>
      <c r="H123" s="3" t="n">
        <v>2.0324</v>
      </c>
      <c r="I123" s="4" t="n">
        <v>603.34</v>
      </c>
      <c r="K123" s="1" t="n">
        <f aca="false">A123</f>
        <v>610</v>
      </c>
      <c r="L123" s="5" t="n">
        <f aca="false">B123*1000000</f>
        <v>100000</v>
      </c>
      <c r="M123" s="21" t="n">
        <f aca="false">C123</f>
        <v>0.35588</v>
      </c>
      <c r="N123" s="6" t="n">
        <f aca="false">D123*1000</f>
        <v>2868060</v>
      </c>
      <c r="O123" s="6" t="n">
        <f aca="false">E123*1000</f>
        <v>3149050</v>
      </c>
      <c r="P123" s="7" t="n">
        <f aca="false">F123*1000</f>
        <v>8343.2</v>
      </c>
      <c r="Q123" s="7" t="n">
        <f aca="false">G123*1000</f>
        <v>1565.9</v>
      </c>
      <c r="R123" s="7" t="n">
        <f aca="false">H123*1000</f>
        <v>2032.4</v>
      </c>
      <c r="S123" s="4" t="n">
        <f aca="false">I123</f>
        <v>603.34</v>
      </c>
    </row>
    <row r="124" customFormat="false" ht="15" hidden="false" customHeight="false" outlineLevel="0" collapsed="false">
      <c r="A124" s="1" t="n">
        <v>620</v>
      </c>
      <c r="B124" s="4" t="n">
        <v>0.1</v>
      </c>
      <c r="C124" s="21" t="n">
        <v>0.3501</v>
      </c>
      <c r="D124" s="1" t="n">
        <v>2883.77</v>
      </c>
      <c r="E124" s="1" t="n">
        <v>3169.4</v>
      </c>
      <c r="F124" s="3" t="n">
        <v>8.3763</v>
      </c>
      <c r="G124" s="3" t="n">
        <v>1.5719</v>
      </c>
      <c r="H124" s="3" t="n">
        <v>2.0381</v>
      </c>
      <c r="I124" s="4" t="n">
        <v>608.02</v>
      </c>
      <c r="K124" s="1" t="n">
        <f aca="false">A124</f>
        <v>620</v>
      </c>
      <c r="L124" s="5" t="n">
        <f aca="false">B124*1000000</f>
        <v>100000</v>
      </c>
      <c r="M124" s="21" t="n">
        <f aca="false">C124</f>
        <v>0.3501</v>
      </c>
      <c r="N124" s="6" t="n">
        <f aca="false">D124*1000</f>
        <v>2883770</v>
      </c>
      <c r="O124" s="6" t="n">
        <f aca="false">E124*1000</f>
        <v>3169400</v>
      </c>
      <c r="P124" s="7" t="n">
        <f aca="false">F124*1000</f>
        <v>8376.3</v>
      </c>
      <c r="Q124" s="7" t="n">
        <f aca="false">G124*1000</f>
        <v>1571.9</v>
      </c>
      <c r="R124" s="7" t="n">
        <f aca="false">H124*1000</f>
        <v>2038.1</v>
      </c>
      <c r="S124" s="4" t="n">
        <f aca="false">I124</f>
        <v>608.02</v>
      </c>
    </row>
    <row r="125" customFormat="false" ht="15" hidden="false" customHeight="false" outlineLevel="0" collapsed="false">
      <c r="A125" s="1" t="n">
        <v>630</v>
      </c>
      <c r="B125" s="4" t="n">
        <v>0.1</v>
      </c>
      <c r="C125" s="21" t="n">
        <v>0.3445</v>
      </c>
      <c r="D125" s="1" t="n">
        <v>2899.54</v>
      </c>
      <c r="E125" s="1" t="n">
        <v>3189.81</v>
      </c>
      <c r="F125" s="3" t="n">
        <v>8.4089</v>
      </c>
      <c r="G125" s="3" t="n">
        <v>1.578</v>
      </c>
      <c r="H125" s="3" t="n">
        <v>2.0439</v>
      </c>
      <c r="I125" s="4" t="n">
        <v>612.65</v>
      </c>
      <c r="K125" s="1" t="n">
        <f aca="false">A125</f>
        <v>630</v>
      </c>
      <c r="L125" s="5" t="n">
        <f aca="false">B125*1000000</f>
        <v>100000</v>
      </c>
      <c r="M125" s="21" t="n">
        <f aca="false">C125</f>
        <v>0.3445</v>
      </c>
      <c r="N125" s="6" t="n">
        <f aca="false">D125*1000</f>
        <v>2899540</v>
      </c>
      <c r="O125" s="6" t="n">
        <f aca="false">E125*1000</f>
        <v>3189810</v>
      </c>
      <c r="P125" s="7" t="n">
        <f aca="false">F125*1000</f>
        <v>8408.9</v>
      </c>
      <c r="Q125" s="7" t="n">
        <f aca="false">G125*1000</f>
        <v>1578</v>
      </c>
      <c r="R125" s="7" t="n">
        <f aca="false">H125*1000</f>
        <v>2043.9</v>
      </c>
      <c r="S125" s="4" t="n">
        <f aca="false">I125</f>
        <v>612.65</v>
      </c>
    </row>
    <row r="126" customFormat="false" ht="15" hidden="false" customHeight="false" outlineLevel="0" collapsed="false">
      <c r="A126" s="1" t="n">
        <v>640</v>
      </c>
      <c r="B126" s="4" t="n">
        <v>0.1</v>
      </c>
      <c r="C126" s="21" t="n">
        <v>0.33909</v>
      </c>
      <c r="D126" s="1" t="n">
        <v>2915.37</v>
      </c>
      <c r="E126" s="1" t="n">
        <v>3210.28</v>
      </c>
      <c r="F126" s="3" t="n">
        <v>8.4411</v>
      </c>
      <c r="G126" s="3" t="n">
        <v>1.5841</v>
      </c>
      <c r="H126" s="3" t="n">
        <v>2.0497</v>
      </c>
      <c r="I126" s="4" t="n">
        <v>617.25</v>
      </c>
      <c r="K126" s="1" t="n">
        <f aca="false">A126</f>
        <v>640</v>
      </c>
      <c r="L126" s="5" t="n">
        <f aca="false">B126*1000000</f>
        <v>100000</v>
      </c>
      <c r="M126" s="21" t="n">
        <f aca="false">C126</f>
        <v>0.33909</v>
      </c>
      <c r="N126" s="6" t="n">
        <f aca="false">D126*1000</f>
        <v>2915370</v>
      </c>
      <c r="O126" s="6" t="n">
        <f aca="false">E126*1000</f>
        <v>3210280</v>
      </c>
      <c r="P126" s="7" t="n">
        <f aca="false">F126*1000</f>
        <v>8441.1</v>
      </c>
      <c r="Q126" s="7" t="n">
        <f aca="false">G126*1000</f>
        <v>1584.1</v>
      </c>
      <c r="R126" s="7" t="n">
        <f aca="false">H126*1000</f>
        <v>2049.7</v>
      </c>
      <c r="S126" s="4" t="n">
        <f aca="false">I126</f>
        <v>617.25</v>
      </c>
    </row>
    <row r="127" customFormat="false" ht="15" hidden="false" customHeight="false" outlineLevel="0" collapsed="false">
      <c r="A127" s="1" t="n">
        <v>650</v>
      </c>
      <c r="B127" s="4" t="n">
        <v>0.1</v>
      </c>
      <c r="C127" s="21" t="n">
        <v>0.33384</v>
      </c>
      <c r="D127" s="1" t="n">
        <v>2931.27</v>
      </c>
      <c r="E127" s="1" t="n">
        <v>3230.81</v>
      </c>
      <c r="F127" s="3" t="n">
        <v>8.473</v>
      </c>
      <c r="G127" s="3" t="n">
        <v>1.5903</v>
      </c>
      <c r="H127" s="3" t="n">
        <v>2.0557</v>
      </c>
      <c r="I127" s="4" t="n">
        <v>621.79</v>
      </c>
      <c r="K127" s="1" t="n">
        <f aca="false">A127</f>
        <v>650</v>
      </c>
      <c r="L127" s="5" t="n">
        <f aca="false">B127*1000000</f>
        <v>100000</v>
      </c>
      <c r="M127" s="21" t="n">
        <f aca="false">C127</f>
        <v>0.33384</v>
      </c>
      <c r="N127" s="6" t="n">
        <f aca="false">D127*1000</f>
        <v>2931270</v>
      </c>
      <c r="O127" s="6" t="n">
        <f aca="false">E127*1000</f>
        <v>3230810</v>
      </c>
      <c r="P127" s="7" t="n">
        <f aca="false">F127*1000</f>
        <v>8473</v>
      </c>
      <c r="Q127" s="7" t="n">
        <f aca="false">G127*1000</f>
        <v>1590.3</v>
      </c>
      <c r="R127" s="7" t="n">
        <f aca="false">H127*1000</f>
        <v>2055.7</v>
      </c>
      <c r="S127" s="4" t="n">
        <f aca="false">I127</f>
        <v>621.79</v>
      </c>
    </row>
    <row r="128" customFormat="false" ht="15" hidden="false" customHeight="false" outlineLevel="0" collapsed="false">
      <c r="A128" s="1" t="n">
        <v>675</v>
      </c>
      <c r="B128" s="4" t="n">
        <v>0.1</v>
      </c>
      <c r="C128" s="21" t="n">
        <v>0.32141</v>
      </c>
      <c r="D128" s="1" t="n">
        <v>2971.27</v>
      </c>
      <c r="E128" s="1" t="n">
        <v>3282.39</v>
      </c>
      <c r="F128" s="3" t="n">
        <v>8.5508</v>
      </c>
      <c r="G128" s="3" t="n">
        <v>1.6061</v>
      </c>
      <c r="H128" s="3" t="n">
        <v>2.071</v>
      </c>
      <c r="I128" s="4" t="n">
        <v>632.98</v>
      </c>
      <c r="K128" s="1" t="n">
        <f aca="false">A128</f>
        <v>675</v>
      </c>
      <c r="L128" s="5" t="n">
        <f aca="false">B128*1000000</f>
        <v>100000</v>
      </c>
      <c r="M128" s="21" t="n">
        <f aca="false">C128</f>
        <v>0.32141</v>
      </c>
      <c r="N128" s="6" t="n">
        <f aca="false">D128*1000</f>
        <v>2971270</v>
      </c>
      <c r="O128" s="6" t="n">
        <f aca="false">E128*1000</f>
        <v>3282390</v>
      </c>
      <c r="P128" s="7" t="n">
        <f aca="false">F128*1000</f>
        <v>8550.8</v>
      </c>
      <c r="Q128" s="7" t="n">
        <f aca="false">G128*1000</f>
        <v>1606.1</v>
      </c>
      <c r="R128" s="7" t="n">
        <f aca="false">H128*1000</f>
        <v>2071</v>
      </c>
      <c r="S128" s="4" t="n">
        <f aca="false">I128</f>
        <v>632.98</v>
      </c>
    </row>
    <row r="129" customFormat="false" ht="15" hidden="false" customHeight="false" outlineLevel="0" collapsed="false">
      <c r="A129" s="1" t="n">
        <v>700</v>
      </c>
      <c r="B129" s="4" t="n">
        <v>0.1</v>
      </c>
      <c r="C129" s="21" t="n">
        <v>0.30988</v>
      </c>
      <c r="D129" s="1" t="n">
        <v>3011.66</v>
      </c>
      <c r="E129" s="1" t="n">
        <v>3334.36</v>
      </c>
      <c r="F129" s="3" t="n">
        <v>8.6264</v>
      </c>
      <c r="G129" s="3" t="n">
        <v>1.6222</v>
      </c>
      <c r="H129" s="3" t="n">
        <v>2.0867</v>
      </c>
      <c r="I129" s="4" t="n">
        <v>643.92</v>
      </c>
      <c r="K129" s="1" t="n">
        <f aca="false">A129</f>
        <v>700</v>
      </c>
      <c r="L129" s="5" t="n">
        <f aca="false">B129*1000000</f>
        <v>100000</v>
      </c>
      <c r="M129" s="21" t="n">
        <f aca="false">C129</f>
        <v>0.30988</v>
      </c>
      <c r="N129" s="6" t="n">
        <f aca="false">D129*1000</f>
        <v>3011660</v>
      </c>
      <c r="O129" s="6" t="n">
        <f aca="false">E129*1000</f>
        <v>3334360</v>
      </c>
      <c r="P129" s="7" t="n">
        <f aca="false">F129*1000</f>
        <v>8626.4</v>
      </c>
      <c r="Q129" s="7" t="n">
        <f aca="false">G129*1000</f>
        <v>1622.2</v>
      </c>
      <c r="R129" s="7" t="n">
        <f aca="false">H129*1000</f>
        <v>2086.7</v>
      </c>
      <c r="S129" s="4" t="n">
        <f aca="false">I129</f>
        <v>643.92</v>
      </c>
    </row>
    <row r="130" customFormat="false" ht="15" hidden="false" customHeight="false" outlineLevel="0" collapsed="false">
      <c r="A130" s="1" t="n">
        <v>725</v>
      </c>
      <c r="B130" s="4" t="n">
        <v>0.1</v>
      </c>
      <c r="C130" s="21" t="n">
        <v>0.29915</v>
      </c>
      <c r="D130" s="1" t="n">
        <v>3052.45</v>
      </c>
      <c r="E130" s="1" t="n">
        <v>3386.73</v>
      </c>
      <c r="F130" s="3" t="n">
        <v>8.6999</v>
      </c>
      <c r="G130" s="3" t="n">
        <v>1.6386</v>
      </c>
      <c r="H130" s="3" t="n">
        <v>2.1027</v>
      </c>
      <c r="I130" s="4" t="n">
        <v>654.63</v>
      </c>
      <c r="K130" s="1" t="n">
        <f aca="false">A130</f>
        <v>725</v>
      </c>
      <c r="L130" s="5" t="n">
        <f aca="false">B130*1000000</f>
        <v>100000</v>
      </c>
      <c r="M130" s="21" t="n">
        <f aca="false">C130</f>
        <v>0.29915</v>
      </c>
      <c r="N130" s="6" t="n">
        <f aca="false">D130*1000</f>
        <v>3052450</v>
      </c>
      <c r="O130" s="6" t="n">
        <f aca="false">E130*1000</f>
        <v>3386730</v>
      </c>
      <c r="P130" s="7" t="n">
        <f aca="false">F130*1000</f>
        <v>8699.9</v>
      </c>
      <c r="Q130" s="7" t="n">
        <f aca="false">G130*1000</f>
        <v>1638.6</v>
      </c>
      <c r="R130" s="7" t="n">
        <f aca="false">H130*1000</f>
        <v>2102.7</v>
      </c>
      <c r="S130" s="4" t="n">
        <f aca="false">I130</f>
        <v>654.63</v>
      </c>
    </row>
    <row r="131" customFormat="false" ht="15" hidden="false" customHeight="false" outlineLevel="0" collapsed="false">
      <c r="A131" s="1" t="n">
        <v>750</v>
      </c>
      <c r="B131" s="4" t="n">
        <v>0.1</v>
      </c>
      <c r="C131" s="21" t="n">
        <v>0.28915</v>
      </c>
      <c r="D131" s="1" t="n">
        <v>3093.66</v>
      </c>
      <c r="E131" s="1" t="n">
        <v>3439.5</v>
      </c>
      <c r="F131" s="3" t="n">
        <v>8.7715</v>
      </c>
      <c r="G131" s="3" t="n">
        <v>1.6553</v>
      </c>
      <c r="H131" s="3" t="n">
        <v>2.1191</v>
      </c>
      <c r="I131" s="4" t="n">
        <v>665.11</v>
      </c>
      <c r="K131" s="1" t="n">
        <f aca="false">A131</f>
        <v>750</v>
      </c>
      <c r="L131" s="5" t="n">
        <f aca="false">B131*1000000</f>
        <v>100000</v>
      </c>
      <c r="M131" s="21" t="n">
        <f aca="false">C131</f>
        <v>0.28915</v>
      </c>
      <c r="N131" s="6" t="n">
        <f aca="false">D131*1000</f>
        <v>3093660</v>
      </c>
      <c r="O131" s="6" t="n">
        <f aca="false">E131*1000</f>
        <v>3439500</v>
      </c>
      <c r="P131" s="7" t="n">
        <f aca="false">F131*1000</f>
        <v>8771.5</v>
      </c>
      <c r="Q131" s="7" t="n">
        <f aca="false">G131*1000</f>
        <v>1655.3</v>
      </c>
      <c r="R131" s="7" t="n">
        <f aca="false">H131*1000</f>
        <v>2119.1</v>
      </c>
      <c r="S131" s="4" t="n">
        <f aca="false">I131</f>
        <v>665.11</v>
      </c>
    </row>
    <row r="132" customFormat="false" ht="15" hidden="false" customHeight="false" outlineLevel="0" collapsed="false">
      <c r="A132" s="1" t="n">
        <v>775</v>
      </c>
      <c r="B132" s="4" t="n">
        <v>0.1</v>
      </c>
      <c r="C132" s="21" t="n">
        <v>0.27979</v>
      </c>
      <c r="D132" s="1" t="n">
        <v>3135.28</v>
      </c>
      <c r="E132" s="1" t="n">
        <v>3492.68</v>
      </c>
      <c r="F132" s="3" t="n">
        <v>8.8413</v>
      </c>
      <c r="G132" s="3" t="n">
        <v>1.6721</v>
      </c>
      <c r="H132" s="3" t="n">
        <v>2.1357</v>
      </c>
      <c r="I132" s="4" t="n">
        <v>675.39</v>
      </c>
      <c r="K132" s="1" t="n">
        <f aca="false">A132</f>
        <v>775</v>
      </c>
      <c r="L132" s="5" t="n">
        <f aca="false">B132*1000000</f>
        <v>100000</v>
      </c>
      <c r="M132" s="21" t="n">
        <f aca="false">C132</f>
        <v>0.27979</v>
      </c>
      <c r="N132" s="6" t="n">
        <f aca="false">D132*1000</f>
        <v>3135280</v>
      </c>
      <c r="O132" s="6" t="n">
        <f aca="false">E132*1000</f>
        <v>3492680</v>
      </c>
      <c r="P132" s="7" t="n">
        <f aca="false">F132*1000</f>
        <v>8841.3</v>
      </c>
      <c r="Q132" s="7" t="n">
        <f aca="false">G132*1000</f>
        <v>1672.1</v>
      </c>
      <c r="R132" s="7" t="n">
        <f aca="false">H132*1000</f>
        <v>2135.7</v>
      </c>
      <c r="S132" s="4" t="n">
        <f aca="false">I132</f>
        <v>675.39</v>
      </c>
    </row>
    <row r="133" customFormat="false" ht="15" hidden="false" customHeight="false" outlineLevel="0" collapsed="false">
      <c r="A133" s="1" t="n">
        <v>800</v>
      </c>
      <c r="B133" s="4" t="n">
        <v>0.1</v>
      </c>
      <c r="C133" s="21" t="n">
        <v>0.27102</v>
      </c>
      <c r="D133" s="1" t="n">
        <v>3177.32</v>
      </c>
      <c r="E133" s="1" t="n">
        <v>3546.29</v>
      </c>
      <c r="F133" s="3" t="n">
        <v>8.9093</v>
      </c>
      <c r="G133" s="3" t="n">
        <v>1.6892</v>
      </c>
      <c r="H133" s="3" t="n">
        <v>2.1525</v>
      </c>
      <c r="I133" s="4" t="n">
        <v>685.47</v>
      </c>
      <c r="K133" s="1" t="n">
        <f aca="false">A133</f>
        <v>800</v>
      </c>
      <c r="L133" s="5" t="n">
        <f aca="false">B133*1000000</f>
        <v>100000</v>
      </c>
      <c r="M133" s="21" t="n">
        <f aca="false">C133</f>
        <v>0.27102</v>
      </c>
      <c r="N133" s="6" t="n">
        <f aca="false">D133*1000</f>
        <v>3177320</v>
      </c>
      <c r="O133" s="6" t="n">
        <f aca="false">E133*1000</f>
        <v>3546290</v>
      </c>
      <c r="P133" s="7" t="n">
        <f aca="false">F133*1000</f>
        <v>8909.3</v>
      </c>
      <c r="Q133" s="7" t="n">
        <f aca="false">G133*1000</f>
        <v>1689.2</v>
      </c>
      <c r="R133" s="7" t="n">
        <f aca="false">H133*1000</f>
        <v>2152.5</v>
      </c>
      <c r="S133" s="4" t="n">
        <f aca="false">I133</f>
        <v>685.47</v>
      </c>
    </row>
    <row r="134" customFormat="false" ht="15" hidden="false" customHeight="false" outlineLevel="0" collapsed="false">
      <c r="A134" s="1" t="n">
        <v>825</v>
      </c>
      <c r="B134" s="4" t="n">
        <v>0.1</v>
      </c>
      <c r="C134" s="21" t="n">
        <v>0.26279</v>
      </c>
      <c r="D134" s="1" t="n">
        <v>3219.78</v>
      </c>
      <c r="E134" s="1" t="n">
        <v>3600.31</v>
      </c>
      <c r="F134" s="3" t="n">
        <v>8.9758</v>
      </c>
      <c r="G134" s="3" t="n">
        <v>1.7064</v>
      </c>
      <c r="H134" s="3" t="n">
        <v>2.1696</v>
      </c>
      <c r="I134" s="4" t="n">
        <v>695.36</v>
      </c>
      <c r="K134" s="1" t="n">
        <f aca="false">A134</f>
        <v>825</v>
      </c>
      <c r="L134" s="5" t="n">
        <f aca="false">B134*1000000</f>
        <v>100000</v>
      </c>
      <c r="M134" s="21" t="n">
        <f aca="false">C134</f>
        <v>0.26279</v>
      </c>
      <c r="N134" s="6" t="n">
        <f aca="false">D134*1000</f>
        <v>3219780</v>
      </c>
      <c r="O134" s="6" t="n">
        <f aca="false">E134*1000</f>
        <v>3600310</v>
      </c>
      <c r="P134" s="7" t="n">
        <f aca="false">F134*1000</f>
        <v>8975.8</v>
      </c>
      <c r="Q134" s="7" t="n">
        <f aca="false">G134*1000</f>
        <v>1706.4</v>
      </c>
      <c r="R134" s="7" t="n">
        <f aca="false">H134*1000</f>
        <v>2169.6</v>
      </c>
      <c r="S134" s="4" t="n">
        <f aca="false">I134</f>
        <v>695.36</v>
      </c>
    </row>
    <row r="135" customFormat="false" ht="15" hidden="false" customHeight="false" outlineLevel="0" collapsed="false">
      <c r="A135" s="1" t="n">
        <v>850</v>
      </c>
      <c r="B135" s="4" t="n">
        <v>0.1</v>
      </c>
      <c r="C135" s="21" t="n">
        <v>0.25504</v>
      </c>
      <c r="D135" s="1" t="n">
        <v>3262.68</v>
      </c>
      <c r="E135" s="1" t="n">
        <v>3654.77</v>
      </c>
      <c r="F135" s="3" t="n">
        <v>9.0408</v>
      </c>
      <c r="G135" s="3" t="n">
        <v>1.7238</v>
      </c>
      <c r="H135" s="3" t="n">
        <v>2.1868</v>
      </c>
      <c r="I135" s="4" t="n">
        <v>705.08</v>
      </c>
      <c r="K135" s="1" t="n">
        <f aca="false">A135</f>
        <v>850</v>
      </c>
      <c r="L135" s="5" t="n">
        <f aca="false">B135*1000000</f>
        <v>100000</v>
      </c>
      <c r="M135" s="21" t="n">
        <f aca="false">C135</f>
        <v>0.25504</v>
      </c>
      <c r="N135" s="6" t="n">
        <f aca="false">D135*1000</f>
        <v>3262680</v>
      </c>
      <c r="O135" s="6" t="n">
        <f aca="false">E135*1000</f>
        <v>3654770</v>
      </c>
      <c r="P135" s="7" t="n">
        <f aca="false">F135*1000</f>
        <v>9040.8</v>
      </c>
      <c r="Q135" s="7" t="n">
        <f aca="false">G135*1000</f>
        <v>1723.8</v>
      </c>
      <c r="R135" s="7" t="n">
        <f aca="false">H135*1000</f>
        <v>2186.8</v>
      </c>
      <c r="S135" s="4" t="n">
        <f aca="false">I135</f>
        <v>705.08</v>
      </c>
    </row>
    <row r="136" customFormat="false" ht="15" hidden="false" customHeight="false" outlineLevel="0" collapsed="false">
      <c r="A136" s="1" t="n">
        <v>900</v>
      </c>
      <c r="B136" s="4" t="n">
        <v>0.1</v>
      </c>
      <c r="C136" s="21" t="n">
        <v>0.24085</v>
      </c>
      <c r="D136" s="1" t="n">
        <v>3349.78</v>
      </c>
      <c r="E136" s="1" t="n">
        <v>3764.98</v>
      </c>
      <c r="F136" s="3" t="n">
        <v>9.1668</v>
      </c>
      <c r="G136" s="3" t="n">
        <v>1.7589</v>
      </c>
      <c r="H136" s="3" t="n">
        <v>2.2216</v>
      </c>
      <c r="I136" s="4" t="n">
        <v>724.03</v>
      </c>
      <c r="K136" s="1" t="n">
        <f aca="false">A136</f>
        <v>900</v>
      </c>
      <c r="L136" s="5" t="n">
        <f aca="false">B136*1000000</f>
        <v>100000</v>
      </c>
      <c r="M136" s="21" t="n">
        <f aca="false">C136</f>
        <v>0.24085</v>
      </c>
      <c r="N136" s="6" t="n">
        <f aca="false">D136*1000</f>
        <v>3349780</v>
      </c>
      <c r="O136" s="6" t="n">
        <f aca="false">E136*1000</f>
        <v>3764980</v>
      </c>
      <c r="P136" s="7" t="n">
        <f aca="false">F136*1000</f>
        <v>9166.8</v>
      </c>
      <c r="Q136" s="7" t="n">
        <f aca="false">G136*1000</f>
        <v>1758.9</v>
      </c>
      <c r="R136" s="7" t="n">
        <f aca="false">H136*1000</f>
        <v>2221.6</v>
      </c>
      <c r="S136" s="4" t="n">
        <f aca="false">I136</f>
        <v>724.03</v>
      </c>
    </row>
    <row r="137" customFormat="false" ht="15" hidden="false" customHeight="false" outlineLevel="0" collapsed="false">
      <c r="A137" s="1" t="n">
        <v>950</v>
      </c>
      <c r="B137" s="4" t="n">
        <v>0.1</v>
      </c>
      <c r="C137" s="21" t="n">
        <v>0.22815</v>
      </c>
      <c r="D137" s="1" t="n">
        <v>3438.64</v>
      </c>
      <c r="E137" s="1" t="n">
        <v>3876.94</v>
      </c>
      <c r="F137" s="3" t="n">
        <v>9.2879</v>
      </c>
      <c r="G137" s="3" t="n">
        <v>1.7943</v>
      </c>
      <c r="H137" s="3" t="n">
        <v>2.2568</v>
      </c>
      <c r="I137" s="4" t="n">
        <v>742.37</v>
      </c>
      <c r="K137" s="1" t="n">
        <f aca="false">A137</f>
        <v>950</v>
      </c>
      <c r="L137" s="5" t="n">
        <f aca="false">B137*1000000</f>
        <v>100000</v>
      </c>
      <c r="M137" s="21" t="n">
        <f aca="false">C137</f>
        <v>0.22815</v>
      </c>
      <c r="N137" s="6" t="n">
        <f aca="false">D137*1000</f>
        <v>3438640</v>
      </c>
      <c r="O137" s="6" t="n">
        <f aca="false">E137*1000</f>
        <v>3876940</v>
      </c>
      <c r="P137" s="7" t="n">
        <f aca="false">F137*1000</f>
        <v>9287.9</v>
      </c>
      <c r="Q137" s="7" t="n">
        <f aca="false">G137*1000</f>
        <v>1794.3</v>
      </c>
      <c r="R137" s="7" t="n">
        <f aca="false">H137*1000</f>
        <v>2256.8</v>
      </c>
      <c r="S137" s="4" t="n">
        <f aca="false">I137</f>
        <v>742.37</v>
      </c>
    </row>
    <row r="138" customFormat="false" ht="15" hidden="false" customHeight="false" outlineLevel="0" collapsed="false">
      <c r="A138" s="1" t="n">
        <v>1000</v>
      </c>
      <c r="B138" s="4" t="n">
        <v>0.1</v>
      </c>
      <c r="C138" s="21" t="n">
        <v>0.21673</v>
      </c>
      <c r="D138" s="1" t="n">
        <v>3529.26</v>
      </c>
      <c r="E138" s="1" t="n">
        <v>3990.66</v>
      </c>
      <c r="F138" s="3" t="n">
        <v>9.4045</v>
      </c>
      <c r="G138" s="3" t="n">
        <v>1.8297</v>
      </c>
      <c r="H138" s="3" t="n">
        <v>2.2921</v>
      </c>
      <c r="I138" s="4" t="n">
        <v>760.17</v>
      </c>
      <c r="K138" s="1" t="n">
        <f aca="false">A138</f>
        <v>1000</v>
      </c>
      <c r="L138" s="5" t="n">
        <f aca="false">B138*1000000</f>
        <v>100000</v>
      </c>
      <c r="M138" s="21" t="n">
        <f aca="false">C138</f>
        <v>0.21673</v>
      </c>
      <c r="N138" s="6" t="n">
        <f aca="false">D138*1000</f>
        <v>3529260</v>
      </c>
      <c r="O138" s="6" t="n">
        <f aca="false">E138*1000</f>
        <v>3990660</v>
      </c>
      <c r="P138" s="7" t="n">
        <f aca="false">F138*1000</f>
        <v>9404.5</v>
      </c>
      <c r="Q138" s="7" t="n">
        <f aca="false">G138*1000</f>
        <v>1829.7</v>
      </c>
      <c r="R138" s="7" t="n">
        <f aca="false">H138*1000</f>
        <v>2292.1</v>
      </c>
      <c r="S138" s="4" t="n">
        <f aca="false">I138</f>
        <v>760.17</v>
      </c>
    </row>
    <row r="139" customFormat="false" ht="15" hidden="false" customHeight="false" outlineLevel="0" collapsed="false">
      <c r="A139" s="1" t="n">
        <v>1050</v>
      </c>
      <c r="B139" s="4" t="n">
        <v>0.1</v>
      </c>
      <c r="C139" s="21" t="n">
        <v>0.2064</v>
      </c>
      <c r="D139" s="1" t="n">
        <v>3621.65</v>
      </c>
      <c r="E139" s="1" t="n">
        <v>4106.14</v>
      </c>
      <c r="F139" s="3" t="n">
        <v>9.5172</v>
      </c>
      <c r="G139" s="3" t="n">
        <v>1.865</v>
      </c>
      <c r="H139" s="3" t="n">
        <v>2.3273</v>
      </c>
      <c r="I139" s="4" t="n">
        <v>777.47</v>
      </c>
      <c r="K139" s="1" t="n">
        <f aca="false">A139</f>
        <v>1050</v>
      </c>
      <c r="L139" s="5" t="n">
        <f aca="false">B139*1000000</f>
        <v>100000</v>
      </c>
      <c r="M139" s="21" t="n">
        <f aca="false">C139</f>
        <v>0.2064</v>
      </c>
      <c r="N139" s="6" t="n">
        <f aca="false">D139*1000</f>
        <v>3621650</v>
      </c>
      <c r="O139" s="6" t="n">
        <f aca="false">E139*1000</f>
        <v>4106140</v>
      </c>
      <c r="P139" s="7" t="n">
        <f aca="false">F139*1000</f>
        <v>9517.2</v>
      </c>
      <c r="Q139" s="7" t="n">
        <f aca="false">G139*1000</f>
        <v>1865</v>
      </c>
      <c r="R139" s="7" t="n">
        <f aca="false">H139*1000</f>
        <v>2327.3</v>
      </c>
      <c r="S139" s="4" t="n">
        <f aca="false">I139</f>
        <v>777.47</v>
      </c>
    </row>
    <row r="140" customFormat="false" ht="15" hidden="false" customHeight="false" outlineLevel="0" collapsed="false">
      <c r="A140" s="1" t="n">
        <v>1100</v>
      </c>
      <c r="B140" s="4" t="n">
        <v>0.1</v>
      </c>
      <c r="C140" s="21" t="n">
        <v>0.19701</v>
      </c>
      <c r="D140" s="1" t="n">
        <v>3715.79</v>
      </c>
      <c r="E140" s="1" t="n">
        <v>4223.38</v>
      </c>
      <c r="F140" s="3" t="n">
        <v>9.6263</v>
      </c>
      <c r="G140" s="3" t="n">
        <v>1.9</v>
      </c>
      <c r="H140" s="3" t="n">
        <v>2.3621</v>
      </c>
      <c r="I140" s="4" t="n">
        <v>794.33</v>
      </c>
      <c r="K140" s="1" t="n">
        <f aca="false">A140</f>
        <v>1100</v>
      </c>
      <c r="L140" s="5" t="n">
        <f aca="false">B140*1000000</f>
        <v>100000</v>
      </c>
      <c r="M140" s="21" t="n">
        <f aca="false">C140</f>
        <v>0.19701</v>
      </c>
      <c r="N140" s="6" t="n">
        <f aca="false">D140*1000</f>
        <v>3715790</v>
      </c>
      <c r="O140" s="6" t="n">
        <f aca="false">E140*1000</f>
        <v>4223380</v>
      </c>
      <c r="P140" s="7" t="n">
        <f aca="false">F140*1000</f>
        <v>9626.3</v>
      </c>
      <c r="Q140" s="7" t="n">
        <f aca="false">G140*1000</f>
        <v>1900</v>
      </c>
      <c r="R140" s="7" t="n">
        <f aca="false">H140*1000</f>
        <v>2362.1</v>
      </c>
      <c r="S140" s="4" t="n">
        <f aca="false">I140</f>
        <v>794.33</v>
      </c>
    </row>
    <row r="141" customFormat="false" ht="15" hidden="false" customHeight="false" outlineLevel="0" collapsed="false">
      <c r="A141" s="1" t="n">
        <v>1150</v>
      </c>
      <c r="B141" s="4" t="n">
        <v>0.1</v>
      </c>
      <c r="C141" s="21" t="n">
        <v>0.18844</v>
      </c>
      <c r="D141" s="1" t="n">
        <v>3811.67</v>
      </c>
      <c r="E141" s="1" t="n">
        <v>4342.35</v>
      </c>
      <c r="F141" s="3" t="n">
        <v>9.7321</v>
      </c>
      <c r="G141" s="3" t="n">
        <v>1.9344</v>
      </c>
      <c r="H141" s="3" t="n">
        <v>2.3965</v>
      </c>
      <c r="I141" s="4" t="n">
        <v>810.78</v>
      </c>
      <c r="K141" s="1" t="n">
        <f aca="false">A141</f>
        <v>1150</v>
      </c>
      <c r="L141" s="5" t="n">
        <f aca="false">B141*1000000</f>
        <v>100000</v>
      </c>
      <c r="M141" s="21" t="n">
        <f aca="false">C141</f>
        <v>0.18844</v>
      </c>
      <c r="N141" s="6" t="n">
        <f aca="false">D141*1000</f>
        <v>3811670</v>
      </c>
      <c r="O141" s="6" t="n">
        <f aca="false">E141*1000</f>
        <v>4342350</v>
      </c>
      <c r="P141" s="7" t="n">
        <f aca="false">F141*1000</f>
        <v>9732.1</v>
      </c>
      <c r="Q141" s="7" t="n">
        <f aca="false">G141*1000</f>
        <v>1934.4</v>
      </c>
      <c r="R141" s="7" t="n">
        <f aca="false">H141*1000</f>
        <v>2396.5</v>
      </c>
      <c r="S141" s="4" t="n">
        <f aca="false">I141</f>
        <v>810.78</v>
      </c>
    </row>
    <row r="142" customFormat="false" ht="15" hidden="false" customHeight="false" outlineLevel="0" collapsed="false">
      <c r="A142" s="1" t="n">
        <v>1200</v>
      </c>
      <c r="B142" s="4" t="n">
        <v>0.1</v>
      </c>
      <c r="C142" s="21" t="n">
        <v>0.18058</v>
      </c>
      <c r="D142" s="1" t="n">
        <v>3909.25</v>
      </c>
      <c r="E142" s="1" t="n">
        <v>4463.02</v>
      </c>
      <c r="F142" s="3" t="n">
        <v>9.8348</v>
      </c>
      <c r="G142" s="3" t="n">
        <v>1.9682</v>
      </c>
      <c r="H142" s="3" t="n">
        <v>2.4302</v>
      </c>
      <c r="I142" s="4" t="n">
        <v>826.85</v>
      </c>
      <c r="K142" s="1" t="n">
        <f aca="false">A142</f>
        <v>1200</v>
      </c>
      <c r="L142" s="5" t="n">
        <f aca="false">B142*1000000</f>
        <v>100000</v>
      </c>
      <c r="M142" s="21" t="n">
        <f aca="false">C142</f>
        <v>0.18058</v>
      </c>
      <c r="N142" s="6" t="n">
        <f aca="false">D142*1000</f>
        <v>3909250</v>
      </c>
      <c r="O142" s="6" t="n">
        <f aca="false">E142*1000</f>
        <v>4463020</v>
      </c>
      <c r="P142" s="7" t="n">
        <f aca="false">F142*1000</f>
        <v>9834.8</v>
      </c>
      <c r="Q142" s="7" t="n">
        <f aca="false">G142*1000</f>
        <v>1968.2</v>
      </c>
      <c r="R142" s="7" t="n">
        <f aca="false">H142*1000</f>
        <v>2430.2</v>
      </c>
      <c r="S142" s="4" t="n">
        <f aca="false">I142</f>
        <v>826.85</v>
      </c>
    </row>
    <row r="143" customFormat="false" ht="15" hidden="false" customHeight="false" outlineLevel="0" collapsed="false">
      <c r="A143" s="1" t="n">
        <v>1250</v>
      </c>
      <c r="B143" s="4" t="n">
        <v>0.1</v>
      </c>
      <c r="C143" s="21" t="n">
        <v>0.17335</v>
      </c>
      <c r="D143" s="1" t="n">
        <v>4008.5</v>
      </c>
      <c r="E143" s="1" t="n">
        <v>4585.36</v>
      </c>
      <c r="F143" s="3" t="n">
        <v>9.9346</v>
      </c>
      <c r="G143" s="3" t="n">
        <v>2.0013</v>
      </c>
      <c r="H143" s="3" t="n">
        <v>2.4632</v>
      </c>
      <c r="I143" s="4" t="n">
        <v>842.59</v>
      </c>
      <c r="K143" s="1" t="n">
        <f aca="false">A143</f>
        <v>1250</v>
      </c>
      <c r="L143" s="5" t="n">
        <f aca="false">B143*1000000</f>
        <v>100000</v>
      </c>
      <c r="M143" s="21" t="n">
        <f aca="false">C143</f>
        <v>0.17335</v>
      </c>
      <c r="N143" s="6" t="n">
        <f aca="false">D143*1000</f>
        <v>4008500</v>
      </c>
      <c r="O143" s="6" t="n">
        <f aca="false">E143*1000</f>
        <v>4585360</v>
      </c>
      <c r="P143" s="7" t="n">
        <f aca="false">F143*1000</f>
        <v>9934.6</v>
      </c>
      <c r="Q143" s="7" t="n">
        <f aca="false">G143*1000</f>
        <v>2001.3</v>
      </c>
      <c r="R143" s="7" t="n">
        <f aca="false">H143*1000</f>
        <v>2463.2</v>
      </c>
      <c r="S143" s="4" t="n">
        <f aca="false">I143</f>
        <v>842.59</v>
      </c>
    </row>
    <row r="144" customFormat="false" ht="15" hidden="false" customHeight="false" outlineLevel="0" collapsed="false">
      <c r="A144" s="1" t="n">
        <v>1273</v>
      </c>
      <c r="B144" s="4" t="n">
        <v>0.1</v>
      </c>
      <c r="C144" s="21" t="n">
        <v>0.17022</v>
      </c>
      <c r="D144" s="1" t="n">
        <v>4054.71</v>
      </c>
      <c r="E144" s="1" t="n">
        <v>4642.18</v>
      </c>
      <c r="F144" s="3" t="n">
        <v>9.9797</v>
      </c>
      <c r="G144" s="3" t="n">
        <v>2.0162</v>
      </c>
      <c r="H144" s="3" t="n">
        <v>2.4781</v>
      </c>
      <c r="I144" s="4" t="n">
        <v>849.72</v>
      </c>
      <c r="K144" s="1" t="n">
        <f aca="false">A144</f>
        <v>1273</v>
      </c>
      <c r="L144" s="5" t="n">
        <f aca="false">B144*1000000</f>
        <v>100000</v>
      </c>
      <c r="M144" s="21" t="n">
        <f aca="false">C144</f>
        <v>0.17022</v>
      </c>
      <c r="N144" s="6" t="n">
        <f aca="false">D144*1000</f>
        <v>4054710</v>
      </c>
      <c r="O144" s="6" t="n">
        <f aca="false">E144*1000</f>
        <v>4642180</v>
      </c>
      <c r="P144" s="7" t="n">
        <f aca="false">F144*1000</f>
        <v>9979.7</v>
      </c>
      <c r="Q144" s="7" t="n">
        <f aca="false">G144*1000</f>
        <v>2016.2</v>
      </c>
      <c r="R144" s="7" t="n">
        <f aca="false">H144*1000</f>
        <v>2478.1</v>
      </c>
      <c r="S144" s="4" t="n">
        <f aca="false">I144</f>
        <v>849.72</v>
      </c>
    </row>
    <row r="145" customFormat="false" ht="15" hidden="false" customHeight="false" outlineLevel="0" collapsed="false">
      <c r="A145" s="1" t="n">
        <v>273.153</v>
      </c>
      <c r="B145" s="2" t="n">
        <v>0.101325</v>
      </c>
      <c r="C145" s="21" t="n">
        <v>999.843</v>
      </c>
      <c r="D145" s="1" t="n">
        <v>-0.028</v>
      </c>
      <c r="E145" s="1" t="n">
        <v>0.074</v>
      </c>
      <c r="F145" s="3" t="n">
        <v>-0.0001</v>
      </c>
      <c r="G145" s="3" t="n">
        <v>4.217</v>
      </c>
      <c r="H145" s="3" t="n">
        <v>4.2194</v>
      </c>
      <c r="I145" s="4" t="n">
        <v>1402.4</v>
      </c>
      <c r="K145" s="1" t="n">
        <f aca="false">A145</f>
        <v>273.153</v>
      </c>
      <c r="L145" s="5" t="n">
        <f aca="false">B145*1000000</f>
        <v>101325</v>
      </c>
      <c r="M145" s="21" t="n">
        <f aca="false">C145</f>
        <v>999.843</v>
      </c>
      <c r="N145" s="6" t="n">
        <f aca="false">D145*1000</f>
        <v>-28</v>
      </c>
      <c r="O145" s="6" t="n">
        <f aca="false">E145*1000</f>
        <v>74</v>
      </c>
      <c r="P145" s="7" t="n">
        <f aca="false">F145*1000</f>
        <v>-0.1</v>
      </c>
      <c r="Q145" s="7" t="n">
        <f aca="false">G145*1000</f>
        <v>4217</v>
      </c>
      <c r="R145" s="7" t="n">
        <f aca="false">H145*1000</f>
        <v>4219.4</v>
      </c>
      <c r="S145" s="4" t="n">
        <f aca="false">I145</f>
        <v>1402.4</v>
      </c>
    </row>
    <row r="146" customFormat="false" ht="15" hidden="false" customHeight="false" outlineLevel="0" collapsed="false">
      <c r="A146" s="1" t="n">
        <v>275</v>
      </c>
      <c r="B146" s="2" t="n">
        <v>0.101325</v>
      </c>
      <c r="C146" s="21" t="n">
        <v>999.938</v>
      </c>
      <c r="D146" s="1" t="n">
        <v>7.76</v>
      </c>
      <c r="E146" s="1" t="n">
        <v>7.861</v>
      </c>
      <c r="F146" s="3" t="n">
        <v>0.0283</v>
      </c>
      <c r="G146" s="3" t="n">
        <v>4.2128</v>
      </c>
      <c r="H146" s="3" t="n">
        <v>4.2135</v>
      </c>
      <c r="I146" s="4" t="n">
        <v>1411.5</v>
      </c>
      <c r="K146" s="1" t="n">
        <f aca="false">A146</f>
        <v>275</v>
      </c>
      <c r="L146" s="5" t="n">
        <f aca="false">B146*1000000</f>
        <v>101325</v>
      </c>
      <c r="M146" s="21" t="n">
        <f aca="false">C146</f>
        <v>999.938</v>
      </c>
      <c r="N146" s="6" t="n">
        <f aca="false">D146*1000</f>
        <v>7760</v>
      </c>
      <c r="O146" s="6" t="n">
        <f aca="false">E146*1000</f>
        <v>7861</v>
      </c>
      <c r="P146" s="7" t="n">
        <f aca="false">F146*1000</f>
        <v>28.3</v>
      </c>
      <c r="Q146" s="7" t="n">
        <f aca="false">G146*1000</f>
        <v>4212.8</v>
      </c>
      <c r="R146" s="7" t="n">
        <f aca="false">H146*1000</f>
        <v>4213.5</v>
      </c>
      <c r="S146" s="4" t="n">
        <f aca="false">I146</f>
        <v>1411.5</v>
      </c>
    </row>
    <row r="147" customFormat="false" ht="15" hidden="false" customHeight="false" outlineLevel="0" collapsed="false">
      <c r="A147" s="1" t="n">
        <v>280</v>
      </c>
      <c r="B147" s="2" t="n">
        <v>0.101325</v>
      </c>
      <c r="C147" s="21" t="n">
        <v>999.911</v>
      </c>
      <c r="D147" s="1" t="n">
        <v>28.794</v>
      </c>
      <c r="E147" s="1" t="n">
        <v>28.895</v>
      </c>
      <c r="F147" s="3" t="n">
        <v>0.1041</v>
      </c>
      <c r="G147" s="3" t="n">
        <v>4.1998</v>
      </c>
      <c r="H147" s="3" t="n">
        <v>4.2009</v>
      </c>
      <c r="I147" s="4" t="n">
        <v>1434.3</v>
      </c>
      <c r="K147" s="1" t="n">
        <f aca="false">A147</f>
        <v>280</v>
      </c>
      <c r="L147" s="5" t="n">
        <f aca="false">B147*1000000</f>
        <v>101325</v>
      </c>
      <c r="M147" s="21" t="n">
        <f aca="false">C147</f>
        <v>999.911</v>
      </c>
      <c r="N147" s="6" t="n">
        <f aca="false">D147*1000</f>
        <v>28794</v>
      </c>
      <c r="O147" s="6" t="n">
        <f aca="false">E147*1000</f>
        <v>28895</v>
      </c>
      <c r="P147" s="7" t="n">
        <f aca="false">F147*1000</f>
        <v>104.1</v>
      </c>
      <c r="Q147" s="7" t="n">
        <f aca="false">G147*1000</f>
        <v>4199.8</v>
      </c>
      <c r="R147" s="7" t="n">
        <f aca="false">H147*1000</f>
        <v>4200.9</v>
      </c>
      <c r="S147" s="4" t="n">
        <f aca="false">I147</f>
        <v>1434.3</v>
      </c>
    </row>
    <row r="148" customFormat="false" ht="15" hidden="false" customHeight="false" outlineLevel="0" collapsed="false">
      <c r="A148" s="1" t="n">
        <v>285</v>
      </c>
      <c r="B148" s="2" t="n">
        <v>0.101325</v>
      </c>
      <c r="C148" s="21" t="n">
        <v>999.517</v>
      </c>
      <c r="D148" s="1" t="n">
        <v>49.776</v>
      </c>
      <c r="E148" s="1" t="n">
        <v>49.877</v>
      </c>
      <c r="F148" s="3" t="n">
        <v>0.1784</v>
      </c>
      <c r="G148" s="3" t="n">
        <v>4.1848</v>
      </c>
      <c r="H148" s="3" t="n">
        <v>4.1924</v>
      </c>
      <c r="I148" s="4" t="n">
        <v>1454.4</v>
      </c>
      <c r="K148" s="1" t="n">
        <f aca="false">A148</f>
        <v>285</v>
      </c>
      <c r="L148" s="5" t="n">
        <f aca="false">B148*1000000</f>
        <v>101325</v>
      </c>
      <c r="M148" s="21" t="n">
        <f aca="false">C148</f>
        <v>999.517</v>
      </c>
      <c r="N148" s="6" t="n">
        <f aca="false">D148*1000</f>
        <v>49776</v>
      </c>
      <c r="O148" s="6" t="n">
        <f aca="false">E148*1000</f>
        <v>49877</v>
      </c>
      <c r="P148" s="7" t="n">
        <f aca="false">F148*1000</f>
        <v>178.4</v>
      </c>
      <c r="Q148" s="7" t="n">
        <f aca="false">G148*1000</f>
        <v>4184.8</v>
      </c>
      <c r="R148" s="7" t="n">
        <f aca="false">H148*1000</f>
        <v>4192.4</v>
      </c>
      <c r="S148" s="4" t="n">
        <f aca="false">I148</f>
        <v>1454.4</v>
      </c>
    </row>
    <row r="149" customFormat="false" ht="15" hidden="false" customHeight="false" outlineLevel="0" collapsed="false">
      <c r="A149" s="1" t="n">
        <v>290</v>
      </c>
      <c r="B149" s="2" t="n">
        <v>0.101325</v>
      </c>
      <c r="C149" s="21" t="n">
        <v>998.804</v>
      </c>
      <c r="D149" s="1" t="n">
        <v>70.722</v>
      </c>
      <c r="E149" s="1" t="n">
        <v>70.824</v>
      </c>
      <c r="F149" s="3" t="n">
        <v>0.2512</v>
      </c>
      <c r="G149" s="3" t="n">
        <v>4.168</v>
      </c>
      <c r="H149" s="3" t="n">
        <v>4.1866</v>
      </c>
      <c r="I149" s="4" t="n">
        <v>1472.3</v>
      </c>
      <c r="K149" s="1" t="n">
        <f aca="false">A149</f>
        <v>290</v>
      </c>
      <c r="L149" s="5" t="n">
        <f aca="false">B149*1000000</f>
        <v>101325</v>
      </c>
      <c r="M149" s="21" t="n">
        <f aca="false">C149</f>
        <v>998.804</v>
      </c>
      <c r="N149" s="6" t="n">
        <f aca="false">D149*1000</f>
        <v>70722</v>
      </c>
      <c r="O149" s="6" t="n">
        <f aca="false">E149*1000</f>
        <v>70824</v>
      </c>
      <c r="P149" s="7" t="n">
        <f aca="false">F149*1000</f>
        <v>251.2</v>
      </c>
      <c r="Q149" s="7" t="n">
        <f aca="false">G149*1000</f>
        <v>4168</v>
      </c>
      <c r="R149" s="7" t="n">
        <f aca="false">H149*1000</f>
        <v>4186.6</v>
      </c>
      <c r="S149" s="4" t="n">
        <f aca="false">I149</f>
        <v>1472.3</v>
      </c>
    </row>
    <row r="150" customFormat="false" ht="15" hidden="false" customHeight="false" outlineLevel="0" collapsed="false">
      <c r="A150" s="1" t="n">
        <v>295</v>
      </c>
      <c r="B150" s="2" t="n">
        <v>0.101325</v>
      </c>
      <c r="C150" s="21" t="n">
        <v>997.807</v>
      </c>
      <c r="D150" s="1" t="n">
        <v>91.645</v>
      </c>
      <c r="E150" s="1" t="n">
        <v>91.747</v>
      </c>
      <c r="F150" s="3" t="n">
        <v>0.3228</v>
      </c>
      <c r="G150" s="3" t="n">
        <v>4.1498</v>
      </c>
      <c r="H150" s="3" t="n">
        <v>4.1829</v>
      </c>
      <c r="I150" s="4" t="n">
        <v>1487.9</v>
      </c>
      <c r="K150" s="1" t="n">
        <f aca="false">A150</f>
        <v>295</v>
      </c>
      <c r="L150" s="5" t="n">
        <f aca="false">B150*1000000</f>
        <v>101325</v>
      </c>
      <c r="M150" s="21" t="n">
        <f aca="false">C150</f>
        <v>997.807</v>
      </c>
      <c r="N150" s="6" t="n">
        <f aca="false">D150*1000</f>
        <v>91645</v>
      </c>
      <c r="O150" s="6" t="n">
        <f aca="false">E150*1000</f>
        <v>91747</v>
      </c>
      <c r="P150" s="7" t="n">
        <f aca="false">F150*1000</f>
        <v>322.8</v>
      </c>
      <c r="Q150" s="7" t="n">
        <f aca="false">G150*1000</f>
        <v>4149.8</v>
      </c>
      <c r="R150" s="7" t="n">
        <f aca="false">H150*1000</f>
        <v>4182.9</v>
      </c>
      <c r="S150" s="4" t="n">
        <f aca="false">I150</f>
        <v>1487.9</v>
      </c>
    </row>
    <row r="151" customFormat="false" ht="15" hidden="false" customHeight="false" outlineLevel="0" collapsed="false">
      <c r="A151" s="1" t="n">
        <v>300</v>
      </c>
      <c r="B151" s="2" t="n">
        <v>0.101325</v>
      </c>
      <c r="C151" s="21" t="n">
        <v>996.557</v>
      </c>
      <c r="D151" s="1" t="n">
        <v>112.553</v>
      </c>
      <c r="E151" s="1" t="n">
        <v>112.655</v>
      </c>
      <c r="F151" s="3" t="n">
        <v>0.3931</v>
      </c>
      <c r="G151" s="3" t="n">
        <v>4.1302</v>
      </c>
      <c r="H151" s="3" t="n">
        <v>4.1806</v>
      </c>
      <c r="I151" s="4" t="n">
        <v>1501.5</v>
      </c>
      <c r="K151" s="1" t="n">
        <f aca="false">A151</f>
        <v>300</v>
      </c>
      <c r="L151" s="5" t="n">
        <f aca="false">B151*1000000</f>
        <v>101325</v>
      </c>
      <c r="M151" s="21" t="n">
        <f aca="false">C151</f>
        <v>996.557</v>
      </c>
      <c r="N151" s="6" t="n">
        <f aca="false">D151*1000</f>
        <v>112553</v>
      </c>
      <c r="O151" s="6" t="n">
        <f aca="false">E151*1000</f>
        <v>112655</v>
      </c>
      <c r="P151" s="7" t="n">
        <f aca="false">F151*1000</f>
        <v>393.1</v>
      </c>
      <c r="Q151" s="7" t="n">
        <f aca="false">G151*1000</f>
        <v>4130.2</v>
      </c>
      <c r="R151" s="7" t="n">
        <f aca="false">H151*1000</f>
        <v>4180.6</v>
      </c>
      <c r="S151" s="4" t="n">
        <f aca="false">I151</f>
        <v>1501.5</v>
      </c>
    </row>
    <row r="152" customFormat="false" ht="15" hidden="false" customHeight="false" outlineLevel="0" collapsed="false">
      <c r="A152" s="1" t="n">
        <v>305</v>
      </c>
      <c r="B152" s="2" t="n">
        <v>0.101325</v>
      </c>
      <c r="C152" s="21" t="n">
        <v>995.076</v>
      </c>
      <c r="D152" s="1" t="n">
        <v>133.453</v>
      </c>
      <c r="E152" s="1" t="n">
        <v>133.555</v>
      </c>
      <c r="F152" s="3" t="n">
        <v>0.4622</v>
      </c>
      <c r="G152" s="3" t="n">
        <v>4.1094</v>
      </c>
      <c r="H152" s="3" t="n">
        <v>4.1795</v>
      </c>
      <c r="I152" s="4" t="n">
        <v>1513.3</v>
      </c>
      <c r="K152" s="1" t="n">
        <f aca="false">A152</f>
        <v>305</v>
      </c>
      <c r="L152" s="5" t="n">
        <f aca="false">B152*1000000</f>
        <v>101325</v>
      </c>
      <c r="M152" s="21" t="n">
        <f aca="false">C152</f>
        <v>995.076</v>
      </c>
      <c r="N152" s="6" t="n">
        <f aca="false">D152*1000</f>
        <v>133453</v>
      </c>
      <c r="O152" s="6" t="n">
        <f aca="false">E152*1000</f>
        <v>133555</v>
      </c>
      <c r="P152" s="7" t="n">
        <f aca="false">F152*1000</f>
        <v>462.2</v>
      </c>
      <c r="Q152" s="7" t="n">
        <f aca="false">G152*1000</f>
        <v>4109.4</v>
      </c>
      <c r="R152" s="7" t="n">
        <f aca="false">H152*1000</f>
        <v>4179.5</v>
      </c>
      <c r="S152" s="4" t="n">
        <f aca="false">I152</f>
        <v>1513.3</v>
      </c>
    </row>
    <row r="153" customFormat="false" ht="15" hidden="false" customHeight="false" outlineLevel="0" collapsed="false">
      <c r="A153" s="1" t="n">
        <v>310</v>
      </c>
      <c r="B153" s="2" t="n">
        <v>0.101325</v>
      </c>
      <c r="C153" s="21" t="n">
        <v>993.384</v>
      </c>
      <c r="D153" s="1" t="n">
        <v>154.349</v>
      </c>
      <c r="E153" s="1" t="n">
        <v>154.451</v>
      </c>
      <c r="F153" s="3" t="n">
        <v>0.5301</v>
      </c>
      <c r="G153" s="3" t="n">
        <v>4.0876</v>
      </c>
      <c r="H153" s="3" t="n">
        <v>4.1792</v>
      </c>
      <c r="I153" s="4" t="n">
        <v>1523.4</v>
      </c>
      <c r="K153" s="1" t="n">
        <f aca="false">A153</f>
        <v>310</v>
      </c>
      <c r="L153" s="5" t="n">
        <f aca="false">B153*1000000</f>
        <v>101325</v>
      </c>
      <c r="M153" s="21" t="n">
        <f aca="false">C153</f>
        <v>993.384</v>
      </c>
      <c r="N153" s="6" t="n">
        <f aca="false">D153*1000</f>
        <v>154349</v>
      </c>
      <c r="O153" s="6" t="n">
        <f aca="false">E153*1000</f>
        <v>154451</v>
      </c>
      <c r="P153" s="7" t="n">
        <f aca="false">F153*1000</f>
        <v>530.1</v>
      </c>
      <c r="Q153" s="7" t="n">
        <f aca="false">G153*1000</f>
        <v>4087.6</v>
      </c>
      <c r="R153" s="7" t="n">
        <f aca="false">H153*1000</f>
        <v>4179.2</v>
      </c>
      <c r="S153" s="4" t="n">
        <f aca="false">I153</f>
        <v>1523.4</v>
      </c>
    </row>
    <row r="154" customFormat="false" ht="15" hidden="false" customHeight="false" outlineLevel="0" collapsed="false">
      <c r="A154" s="1" t="n">
        <v>315</v>
      </c>
      <c r="B154" s="2" t="n">
        <v>0.101325</v>
      </c>
      <c r="C154" s="21" t="n">
        <v>991.496</v>
      </c>
      <c r="D154" s="1" t="n">
        <v>175.246</v>
      </c>
      <c r="E154" s="1" t="n">
        <v>175.348</v>
      </c>
      <c r="F154" s="3" t="n">
        <v>0.597</v>
      </c>
      <c r="G154" s="3" t="n">
        <v>4.0649</v>
      </c>
      <c r="H154" s="3" t="n">
        <v>4.1796</v>
      </c>
      <c r="I154" s="4" t="n">
        <v>1531.9</v>
      </c>
      <c r="K154" s="1" t="n">
        <f aca="false">A154</f>
        <v>315</v>
      </c>
      <c r="L154" s="5" t="n">
        <f aca="false">B154*1000000</f>
        <v>101325</v>
      </c>
      <c r="M154" s="21" t="n">
        <f aca="false">C154</f>
        <v>991.496</v>
      </c>
      <c r="N154" s="6" t="n">
        <f aca="false">D154*1000</f>
        <v>175246</v>
      </c>
      <c r="O154" s="6" t="n">
        <f aca="false">E154*1000</f>
        <v>175348</v>
      </c>
      <c r="P154" s="7" t="n">
        <f aca="false">F154*1000</f>
        <v>597</v>
      </c>
      <c r="Q154" s="7" t="n">
        <f aca="false">G154*1000</f>
        <v>4064.9</v>
      </c>
      <c r="R154" s="7" t="n">
        <f aca="false">H154*1000</f>
        <v>4179.6</v>
      </c>
      <c r="S154" s="4" t="n">
        <f aca="false">I154</f>
        <v>1531.9</v>
      </c>
    </row>
    <row r="155" customFormat="false" ht="15" hidden="false" customHeight="false" outlineLevel="0" collapsed="false">
      <c r="A155" s="1" t="n">
        <v>320</v>
      </c>
      <c r="B155" s="2" t="n">
        <v>0.101325</v>
      </c>
      <c r="C155" s="21" t="n">
        <v>989.427</v>
      </c>
      <c r="D155" s="1" t="n">
        <v>196.146</v>
      </c>
      <c r="E155" s="1" t="n">
        <v>196.249</v>
      </c>
      <c r="F155" s="3" t="n">
        <v>0.6628</v>
      </c>
      <c r="G155" s="3" t="n">
        <v>4.0414</v>
      </c>
      <c r="H155" s="3" t="n">
        <v>4.1805</v>
      </c>
      <c r="I155" s="4" t="n">
        <v>1538.9</v>
      </c>
      <c r="K155" s="1" t="n">
        <f aca="false">A155</f>
        <v>320</v>
      </c>
      <c r="L155" s="5" t="n">
        <f aca="false">B155*1000000</f>
        <v>101325</v>
      </c>
      <c r="M155" s="21" t="n">
        <f aca="false">C155</f>
        <v>989.427</v>
      </c>
      <c r="N155" s="6" t="n">
        <f aca="false">D155*1000</f>
        <v>196146</v>
      </c>
      <c r="O155" s="6" t="n">
        <f aca="false">E155*1000</f>
        <v>196249</v>
      </c>
      <c r="P155" s="7" t="n">
        <f aca="false">F155*1000</f>
        <v>662.8</v>
      </c>
      <c r="Q155" s="7" t="n">
        <f aca="false">G155*1000</f>
        <v>4041.4</v>
      </c>
      <c r="R155" s="7" t="n">
        <f aca="false">H155*1000</f>
        <v>4180.5</v>
      </c>
      <c r="S155" s="4" t="n">
        <f aca="false">I155</f>
        <v>1538.9</v>
      </c>
    </row>
    <row r="156" customFormat="false" ht="15" hidden="false" customHeight="false" outlineLevel="0" collapsed="false">
      <c r="A156" s="1" t="n">
        <v>325</v>
      </c>
      <c r="B156" s="2" t="n">
        <v>0.101325</v>
      </c>
      <c r="C156" s="21" t="n">
        <v>987.187</v>
      </c>
      <c r="D156" s="1" t="n">
        <v>217.052</v>
      </c>
      <c r="E156" s="1" t="n">
        <v>217.154</v>
      </c>
      <c r="F156" s="3" t="n">
        <v>0.7276</v>
      </c>
      <c r="G156" s="3" t="n">
        <v>4.0171</v>
      </c>
      <c r="H156" s="3" t="n">
        <v>4.1819</v>
      </c>
      <c r="I156" s="4" t="n">
        <v>1544.5</v>
      </c>
      <c r="K156" s="1" t="n">
        <f aca="false">A156</f>
        <v>325</v>
      </c>
      <c r="L156" s="5" t="n">
        <f aca="false">B156*1000000</f>
        <v>101325</v>
      </c>
      <c r="M156" s="21" t="n">
        <f aca="false">C156</f>
        <v>987.187</v>
      </c>
      <c r="N156" s="6" t="n">
        <f aca="false">D156*1000</f>
        <v>217052</v>
      </c>
      <c r="O156" s="6" t="n">
        <f aca="false">E156*1000</f>
        <v>217154</v>
      </c>
      <c r="P156" s="7" t="n">
        <f aca="false">F156*1000</f>
        <v>727.6</v>
      </c>
      <c r="Q156" s="7" t="n">
        <f aca="false">G156*1000</f>
        <v>4017.1</v>
      </c>
      <c r="R156" s="7" t="n">
        <f aca="false">H156*1000</f>
        <v>4181.9</v>
      </c>
      <c r="S156" s="4" t="n">
        <f aca="false">I156</f>
        <v>1544.5</v>
      </c>
    </row>
    <row r="157" customFormat="false" ht="15" hidden="false" customHeight="false" outlineLevel="0" collapsed="false">
      <c r="A157" s="1" t="n">
        <v>330</v>
      </c>
      <c r="B157" s="2" t="n">
        <v>0.101325</v>
      </c>
      <c r="C157" s="21" t="n">
        <v>984.787</v>
      </c>
      <c r="D157" s="1" t="n">
        <v>237.965</v>
      </c>
      <c r="E157" s="1" t="n">
        <v>238.068</v>
      </c>
      <c r="F157" s="3" t="n">
        <v>0.7915</v>
      </c>
      <c r="G157" s="3" t="n">
        <v>3.9923</v>
      </c>
      <c r="H157" s="3" t="n">
        <v>4.1837</v>
      </c>
      <c r="I157" s="4" t="n">
        <v>1548.9</v>
      </c>
      <c r="K157" s="1" t="n">
        <f aca="false">A157</f>
        <v>330</v>
      </c>
      <c r="L157" s="5" t="n">
        <f aca="false">B157*1000000</f>
        <v>101325</v>
      </c>
      <c r="M157" s="21" t="n">
        <f aca="false">C157</f>
        <v>984.787</v>
      </c>
      <c r="N157" s="6" t="n">
        <f aca="false">D157*1000</f>
        <v>237965</v>
      </c>
      <c r="O157" s="6" t="n">
        <f aca="false">E157*1000</f>
        <v>238068</v>
      </c>
      <c r="P157" s="7" t="n">
        <f aca="false">F157*1000</f>
        <v>791.5</v>
      </c>
      <c r="Q157" s="7" t="n">
        <f aca="false">G157*1000</f>
        <v>3992.3</v>
      </c>
      <c r="R157" s="7" t="n">
        <f aca="false">H157*1000</f>
        <v>4183.7</v>
      </c>
      <c r="S157" s="4" t="n">
        <f aca="false">I157</f>
        <v>1548.9</v>
      </c>
    </row>
    <row r="158" customFormat="false" ht="15" hidden="false" customHeight="false" outlineLevel="0" collapsed="false">
      <c r="A158" s="1" t="n">
        <v>335</v>
      </c>
      <c r="B158" s="2" t="n">
        <v>0.101325</v>
      </c>
      <c r="C158" s="21" t="n">
        <v>982.234</v>
      </c>
      <c r="D158" s="1" t="n">
        <v>258.888</v>
      </c>
      <c r="E158" s="1" t="n">
        <v>258.992</v>
      </c>
      <c r="F158" s="3" t="n">
        <v>0.8544</v>
      </c>
      <c r="G158" s="3" t="n">
        <v>3.9671</v>
      </c>
      <c r="H158" s="3" t="n">
        <v>4.1858</v>
      </c>
      <c r="I158" s="4" t="n">
        <v>1552</v>
      </c>
      <c r="K158" s="1" t="n">
        <f aca="false">A158</f>
        <v>335</v>
      </c>
      <c r="L158" s="5" t="n">
        <f aca="false">B158*1000000</f>
        <v>101325</v>
      </c>
      <c r="M158" s="21" t="n">
        <f aca="false">C158</f>
        <v>982.234</v>
      </c>
      <c r="N158" s="6" t="n">
        <f aca="false">D158*1000</f>
        <v>258888</v>
      </c>
      <c r="O158" s="6" t="n">
        <f aca="false">E158*1000</f>
        <v>258992</v>
      </c>
      <c r="P158" s="7" t="n">
        <f aca="false">F158*1000</f>
        <v>854.4</v>
      </c>
      <c r="Q158" s="7" t="n">
        <f aca="false">G158*1000</f>
        <v>3967.1</v>
      </c>
      <c r="R158" s="7" t="n">
        <f aca="false">H158*1000</f>
        <v>4185.8</v>
      </c>
      <c r="S158" s="4" t="n">
        <f aca="false">I158</f>
        <v>1552</v>
      </c>
    </row>
    <row r="159" customFormat="false" ht="15" hidden="false" customHeight="false" outlineLevel="0" collapsed="false">
      <c r="A159" s="1" t="n">
        <v>340</v>
      </c>
      <c r="B159" s="2" t="n">
        <v>0.101325</v>
      </c>
      <c r="C159" s="21" t="n">
        <v>979.536</v>
      </c>
      <c r="D159" s="1" t="n">
        <v>279.823</v>
      </c>
      <c r="E159" s="1" t="n">
        <v>279.927</v>
      </c>
      <c r="F159" s="3" t="n">
        <v>0.9165</v>
      </c>
      <c r="G159" s="3" t="n">
        <v>3.9414</v>
      </c>
      <c r="H159" s="3" t="n">
        <v>4.1883</v>
      </c>
      <c r="I159" s="4" t="n">
        <v>1554</v>
      </c>
      <c r="K159" s="1" t="n">
        <f aca="false">A159</f>
        <v>340</v>
      </c>
      <c r="L159" s="5" t="n">
        <f aca="false">B159*1000000</f>
        <v>101325</v>
      </c>
      <c r="M159" s="21" t="n">
        <f aca="false">C159</f>
        <v>979.536</v>
      </c>
      <c r="N159" s="6" t="n">
        <f aca="false">D159*1000</f>
        <v>279823</v>
      </c>
      <c r="O159" s="6" t="n">
        <f aca="false">E159*1000</f>
        <v>279927</v>
      </c>
      <c r="P159" s="7" t="n">
        <f aca="false">F159*1000</f>
        <v>916.5</v>
      </c>
      <c r="Q159" s="7" t="n">
        <f aca="false">G159*1000</f>
        <v>3941.4</v>
      </c>
      <c r="R159" s="7" t="n">
        <f aca="false">H159*1000</f>
        <v>4188.3</v>
      </c>
      <c r="S159" s="4" t="n">
        <f aca="false">I159</f>
        <v>1554</v>
      </c>
    </row>
    <row r="160" customFormat="false" ht="15" hidden="false" customHeight="false" outlineLevel="0" collapsed="false">
      <c r="A160" s="1" t="n">
        <v>345</v>
      </c>
      <c r="B160" s="2" t="n">
        <v>0.101325</v>
      </c>
      <c r="C160" s="21" t="n">
        <v>976.699</v>
      </c>
      <c r="D160" s="1" t="n">
        <v>300.771</v>
      </c>
      <c r="E160" s="1" t="n">
        <v>300.875</v>
      </c>
      <c r="F160" s="3" t="n">
        <v>0.9776</v>
      </c>
      <c r="G160" s="3" t="n">
        <v>3.9155</v>
      </c>
      <c r="H160" s="3" t="n">
        <v>4.1912</v>
      </c>
      <c r="I160" s="4" t="n">
        <v>1555</v>
      </c>
      <c r="K160" s="1" t="n">
        <f aca="false">A160</f>
        <v>345</v>
      </c>
      <c r="L160" s="5" t="n">
        <f aca="false">B160*1000000</f>
        <v>101325</v>
      </c>
      <c r="M160" s="21" t="n">
        <f aca="false">C160</f>
        <v>976.699</v>
      </c>
      <c r="N160" s="6" t="n">
        <f aca="false">D160*1000</f>
        <v>300771</v>
      </c>
      <c r="O160" s="6" t="n">
        <f aca="false">E160*1000</f>
        <v>300875</v>
      </c>
      <c r="P160" s="7" t="n">
        <f aca="false">F160*1000</f>
        <v>977.6</v>
      </c>
      <c r="Q160" s="7" t="n">
        <f aca="false">G160*1000</f>
        <v>3915.5</v>
      </c>
      <c r="R160" s="7" t="n">
        <f aca="false">H160*1000</f>
        <v>4191.2</v>
      </c>
      <c r="S160" s="4" t="n">
        <f aca="false">I160</f>
        <v>1555</v>
      </c>
    </row>
    <row r="161" customFormat="false" ht="15" hidden="false" customHeight="false" outlineLevel="0" collapsed="false">
      <c r="A161" s="1" t="n">
        <v>350</v>
      </c>
      <c r="B161" s="2" t="n">
        <v>0.101325</v>
      </c>
      <c r="C161" s="21" t="n">
        <v>973.728</v>
      </c>
      <c r="D161" s="1" t="n">
        <v>321.735</v>
      </c>
      <c r="E161" s="1" t="n">
        <v>321.839</v>
      </c>
      <c r="F161" s="3" t="n">
        <v>1.038</v>
      </c>
      <c r="G161" s="3" t="n">
        <v>3.8894</v>
      </c>
      <c r="H161" s="3" t="n">
        <v>4.1945</v>
      </c>
      <c r="I161" s="4" t="n">
        <v>1554.9</v>
      </c>
      <c r="K161" s="1" t="n">
        <f aca="false">A161</f>
        <v>350</v>
      </c>
      <c r="L161" s="5" t="n">
        <f aca="false">B161*1000000</f>
        <v>101325</v>
      </c>
      <c r="M161" s="21" t="n">
        <f aca="false">C161</f>
        <v>973.728</v>
      </c>
      <c r="N161" s="6" t="n">
        <f aca="false">D161*1000</f>
        <v>321735</v>
      </c>
      <c r="O161" s="6" t="n">
        <f aca="false">E161*1000</f>
        <v>321839</v>
      </c>
      <c r="P161" s="7" t="n">
        <f aca="false">F161*1000</f>
        <v>1038</v>
      </c>
      <c r="Q161" s="7" t="n">
        <f aca="false">G161*1000</f>
        <v>3889.4</v>
      </c>
      <c r="R161" s="7" t="n">
        <f aca="false">H161*1000</f>
        <v>4194.5</v>
      </c>
      <c r="S161" s="4" t="n">
        <f aca="false">I161</f>
        <v>1554.9</v>
      </c>
    </row>
    <row r="162" customFormat="false" ht="15" hidden="false" customHeight="false" outlineLevel="0" collapsed="false">
      <c r="A162" s="1" t="n">
        <v>355</v>
      </c>
      <c r="B162" s="2" t="n">
        <v>0.101325</v>
      </c>
      <c r="C162" s="21" t="n">
        <v>970.629</v>
      </c>
      <c r="D162" s="1" t="n">
        <v>342.716</v>
      </c>
      <c r="E162" s="1" t="n">
        <v>342.821</v>
      </c>
      <c r="F162" s="3" t="n">
        <v>1.0975</v>
      </c>
      <c r="G162" s="3" t="n">
        <v>3.8631</v>
      </c>
      <c r="H162" s="3" t="n">
        <v>4.1982</v>
      </c>
      <c r="I162" s="4" t="n">
        <v>1554</v>
      </c>
      <c r="K162" s="1" t="n">
        <f aca="false">A162</f>
        <v>355</v>
      </c>
      <c r="L162" s="5" t="n">
        <f aca="false">B162*1000000</f>
        <v>101325</v>
      </c>
      <c r="M162" s="21" t="n">
        <f aca="false">C162</f>
        <v>970.629</v>
      </c>
      <c r="N162" s="6" t="n">
        <f aca="false">D162*1000</f>
        <v>342716</v>
      </c>
      <c r="O162" s="6" t="n">
        <f aca="false">E162*1000</f>
        <v>342821</v>
      </c>
      <c r="P162" s="7" t="n">
        <f aca="false">F162*1000</f>
        <v>1097.5</v>
      </c>
      <c r="Q162" s="7" t="n">
        <f aca="false">G162*1000</f>
        <v>3863.1</v>
      </c>
      <c r="R162" s="7" t="n">
        <f aca="false">H162*1000</f>
        <v>4198.2</v>
      </c>
      <c r="S162" s="4" t="n">
        <f aca="false">I162</f>
        <v>1554</v>
      </c>
    </row>
    <row r="163" customFormat="false" ht="15" hidden="false" customHeight="false" outlineLevel="0" collapsed="false">
      <c r="A163" s="1" t="n">
        <v>360</v>
      </c>
      <c r="B163" s="2" t="n">
        <v>0.101325</v>
      </c>
      <c r="C163" s="21" t="n">
        <v>967.404</v>
      </c>
      <c r="D163" s="1" t="n">
        <v>363.717</v>
      </c>
      <c r="E163" s="1" t="n">
        <v>363.822</v>
      </c>
      <c r="F163" s="3" t="n">
        <v>1.1562</v>
      </c>
      <c r="G163" s="3" t="n">
        <v>3.8369</v>
      </c>
      <c r="H163" s="3" t="n">
        <v>4.2023</v>
      </c>
      <c r="I163" s="4" t="n">
        <v>1552.1</v>
      </c>
      <c r="K163" s="1" t="n">
        <f aca="false">A163</f>
        <v>360</v>
      </c>
      <c r="L163" s="5" t="n">
        <f aca="false">B163*1000000</f>
        <v>101325</v>
      </c>
      <c r="M163" s="21" t="n">
        <f aca="false">C163</f>
        <v>967.404</v>
      </c>
      <c r="N163" s="6" t="n">
        <f aca="false">D163*1000</f>
        <v>363717</v>
      </c>
      <c r="O163" s="6" t="n">
        <f aca="false">E163*1000</f>
        <v>363822</v>
      </c>
      <c r="P163" s="7" t="n">
        <f aca="false">F163*1000</f>
        <v>1156.2</v>
      </c>
      <c r="Q163" s="7" t="n">
        <f aca="false">G163*1000</f>
        <v>3836.9</v>
      </c>
      <c r="R163" s="7" t="n">
        <f aca="false">H163*1000</f>
        <v>4202.3</v>
      </c>
      <c r="S163" s="4" t="n">
        <f aca="false">I163</f>
        <v>1552.1</v>
      </c>
    </row>
    <row r="164" customFormat="false" ht="15" hidden="false" customHeight="false" outlineLevel="0" collapsed="false">
      <c r="A164" s="1" t="n">
        <v>365</v>
      </c>
      <c r="B164" s="2" t="n">
        <v>0.101325</v>
      </c>
      <c r="C164" s="21" t="n">
        <v>964.057</v>
      </c>
      <c r="D164" s="1" t="n">
        <v>384.74</v>
      </c>
      <c r="E164" s="1" t="n">
        <v>384.845</v>
      </c>
      <c r="F164" s="3" t="n">
        <v>1.2142</v>
      </c>
      <c r="G164" s="3" t="n">
        <v>3.8107</v>
      </c>
      <c r="H164" s="3" t="n">
        <v>4.207</v>
      </c>
      <c r="I164" s="4" t="n">
        <v>1549.3</v>
      </c>
      <c r="K164" s="1" t="n">
        <f aca="false">A164</f>
        <v>365</v>
      </c>
      <c r="L164" s="5" t="n">
        <f aca="false">B164*1000000</f>
        <v>101325</v>
      </c>
      <c r="M164" s="21" t="n">
        <f aca="false">C164</f>
        <v>964.057</v>
      </c>
      <c r="N164" s="6" t="n">
        <f aca="false">D164*1000</f>
        <v>384740</v>
      </c>
      <c r="O164" s="6" t="n">
        <f aca="false">E164*1000</f>
        <v>384845</v>
      </c>
      <c r="P164" s="7" t="n">
        <f aca="false">F164*1000</f>
        <v>1214.2</v>
      </c>
      <c r="Q164" s="7" t="n">
        <f aca="false">G164*1000</f>
        <v>3810.7</v>
      </c>
      <c r="R164" s="7" t="n">
        <f aca="false">H164*1000</f>
        <v>4207</v>
      </c>
      <c r="S164" s="4" t="n">
        <f aca="false">I164</f>
        <v>1549.3</v>
      </c>
    </row>
    <row r="165" customFormat="false" ht="15" hidden="false" customHeight="false" outlineLevel="0" collapsed="false">
      <c r="A165" s="1" t="n">
        <v>370</v>
      </c>
      <c r="B165" s="2" t="n">
        <v>0.101325</v>
      </c>
      <c r="C165" s="21" t="n">
        <v>960.592</v>
      </c>
      <c r="D165" s="1" t="n">
        <v>405.787</v>
      </c>
      <c r="E165" s="1" t="n">
        <v>405.892</v>
      </c>
      <c r="F165" s="3" t="n">
        <v>1.2715</v>
      </c>
      <c r="G165" s="3" t="n">
        <v>3.7845</v>
      </c>
      <c r="H165" s="3" t="n">
        <v>4.2121</v>
      </c>
      <c r="I165" s="4" t="n">
        <v>1545.8</v>
      </c>
      <c r="K165" s="1" t="n">
        <f aca="false">A165</f>
        <v>370</v>
      </c>
      <c r="L165" s="5" t="n">
        <f aca="false">B165*1000000</f>
        <v>101325</v>
      </c>
      <c r="M165" s="21" t="n">
        <f aca="false">C165</f>
        <v>960.592</v>
      </c>
      <c r="N165" s="6" t="n">
        <f aca="false">D165*1000</f>
        <v>405787</v>
      </c>
      <c r="O165" s="6" t="n">
        <f aca="false">E165*1000</f>
        <v>405892</v>
      </c>
      <c r="P165" s="7" t="n">
        <f aca="false">F165*1000</f>
        <v>1271.5</v>
      </c>
      <c r="Q165" s="7" t="n">
        <f aca="false">G165*1000</f>
        <v>3784.5</v>
      </c>
      <c r="R165" s="7" t="n">
        <f aca="false">H165*1000</f>
        <v>4212.1</v>
      </c>
      <c r="S165" s="4" t="n">
        <f aca="false">I165</f>
        <v>1545.8</v>
      </c>
    </row>
    <row r="166" customFormat="false" ht="15" hidden="false" customHeight="false" outlineLevel="0" collapsed="false">
      <c r="A166" s="1" t="n">
        <v>373.124</v>
      </c>
      <c r="B166" s="2" t="n">
        <v>0.101325</v>
      </c>
      <c r="C166" s="21" t="n">
        <v>958.367</v>
      </c>
      <c r="D166" s="1" t="n">
        <v>418.952</v>
      </c>
      <c r="E166" s="1" t="n">
        <v>419.058</v>
      </c>
      <c r="F166" s="3" t="n">
        <v>1.3069</v>
      </c>
      <c r="G166" s="3" t="n">
        <v>3.7683</v>
      </c>
      <c r="H166" s="3" t="n">
        <v>4.2156</v>
      </c>
      <c r="I166" s="4" t="n">
        <v>1543.2</v>
      </c>
      <c r="K166" s="1" t="n">
        <f aca="false">A166</f>
        <v>373.124</v>
      </c>
      <c r="L166" s="5" t="n">
        <f aca="false">B166*1000000</f>
        <v>101325</v>
      </c>
      <c r="M166" s="21" t="n">
        <f aca="false">C166</f>
        <v>958.367</v>
      </c>
      <c r="N166" s="6" t="n">
        <f aca="false">D166*1000</f>
        <v>418952</v>
      </c>
      <c r="O166" s="6" t="n">
        <f aca="false">E166*1000</f>
        <v>419058</v>
      </c>
      <c r="P166" s="7" t="n">
        <f aca="false">F166*1000</f>
        <v>1306.9</v>
      </c>
      <c r="Q166" s="7" t="n">
        <f aca="false">G166*1000</f>
        <v>3768.3</v>
      </c>
      <c r="R166" s="7" t="n">
        <f aca="false">H166*1000</f>
        <v>4215.6</v>
      </c>
      <c r="S166" s="4" t="n">
        <f aca="false">I166</f>
        <v>1543.2</v>
      </c>
    </row>
    <row r="167" customFormat="false" ht="15" hidden="false" customHeight="false" outlineLevel="0" collapsed="false">
      <c r="A167" s="1" t="n">
        <v>373.124</v>
      </c>
      <c r="B167" s="2" t="n">
        <v>0.101325</v>
      </c>
      <c r="C167" s="21" t="n">
        <v>0.59766</v>
      </c>
      <c r="D167" s="1" t="n">
        <v>2505.99</v>
      </c>
      <c r="E167" s="1" t="n">
        <v>2675.53</v>
      </c>
      <c r="F167" s="3" t="n">
        <v>7.3544</v>
      </c>
      <c r="G167" s="3" t="n">
        <v>1.5558</v>
      </c>
      <c r="H167" s="3" t="n">
        <v>2.0799</v>
      </c>
      <c r="I167" s="4" t="n">
        <v>472.18</v>
      </c>
      <c r="K167" s="1" t="n">
        <f aca="false">A167</f>
        <v>373.124</v>
      </c>
      <c r="L167" s="5" t="n">
        <f aca="false">B167*1000000</f>
        <v>101325</v>
      </c>
      <c r="M167" s="21" t="n">
        <f aca="false">C167</f>
        <v>0.59766</v>
      </c>
      <c r="N167" s="6" t="n">
        <f aca="false">D167*1000</f>
        <v>2505990</v>
      </c>
      <c r="O167" s="6" t="n">
        <f aca="false">E167*1000</f>
        <v>2675530</v>
      </c>
      <c r="P167" s="7" t="n">
        <f aca="false">F167*1000</f>
        <v>7354.4</v>
      </c>
      <c r="Q167" s="7" t="n">
        <f aca="false">G167*1000</f>
        <v>1555.8</v>
      </c>
      <c r="R167" s="7" t="n">
        <f aca="false">H167*1000</f>
        <v>2079.9</v>
      </c>
      <c r="S167" s="4" t="n">
        <f aca="false">I167</f>
        <v>472.18</v>
      </c>
    </row>
    <row r="168" customFormat="false" ht="15" hidden="false" customHeight="false" outlineLevel="0" collapsed="false">
      <c r="A168" s="1" t="n">
        <v>375</v>
      </c>
      <c r="B168" s="2" t="n">
        <v>0.101325</v>
      </c>
      <c r="C168" s="21" t="n">
        <v>0.59442</v>
      </c>
      <c r="D168" s="1" t="n">
        <v>2508.96</v>
      </c>
      <c r="E168" s="1" t="n">
        <v>2679.42</v>
      </c>
      <c r="F168" s="3" t="n">
        <v>7.3648</v>
      </c>
      <c r="G168" s="3" t="n">
        <v>1.5499</v>
      </c>
      <c r="H168" s="3" t="n">
        <v>2.0716</v>
      </c>
      <c r="I168" s="4" t="n">
        <v>473.52</v>
      </c>
      <c r="K168" s="1" t="n">
        <f aca="false">A168</f>
        <v>375</v>
      </c>
      <c r="L168" s="5" t="n">
        <f aca="false">B168*1000000</f>
        <v>101325</v>
      </c>
      <c r="M168" s="21" t="n">
        <f aca="false">C168</f>
        <v>0.59442</v>
      </c>
      <c r="N168" s="6" t="n">
        <f aca="false">D168*1000</f>
        <v>2508960</v>
      </c>
      <c r="O168" s="6" t="n">
        <f aca="false">E168*1000</f>
        <v>2679420</v>
      </c>
      <c r="P168" s="7" t="n">
        <f aca="false">F168*1000</f>
        <v>7364.8</v>
      </c>
      <c r="Q168" s="7" t="n">
        <f aca="false">G168*1000</f>
        <v>1549.9</v>
      </c>
      <c r="R168" s="7" t="n">
        <f aca="false">H168*1000</f>
        <v>2071.6</v>
      </c>
      <c r="S168" s="4" t="n">
        <f aca="false">I168</f>
        <v>473.52</v>
      </c>
    </row>
    <row r="169" customFormat="false" ht="15" hidden="false" customHeight="false" outlineLevel="0" collapsed="false">
      <c r="A169" s="1" t="n">
        <v>380</v>
      </c>
      <c r="B169" s="2" t="n">
        <v>0.101325</v>
      </c>
      <c r="C169" s="21" t="n">
        <v>0.58601</v>
      </c>
      <c r="D169" s="1" t="n">
        <v>2516.83</v>
      </c>
      <c r="E169" s="1" t="n">
        <v>2689.73</v>
      </c>
      <c r="F169" s="3" t="n">
        <v>7.3921</v>
      </c>
      <c r="G169" s="3" t="n">
        <v>1.5372</v>
      </c>
      <c r="H169" s="3" t="n">
        <v>2.0532</v>
      </c>
      <c r="I169" s="4" t="n">
        <v>477.01</v>
      </c>
      <c r="K169" s="1" t="n">
        <f aca="false">A169</f>
        <v>380</v>
      </c>
      <c r="L169" s="5" t="n">
        <f aca="false">B169*1000000</f>
        <v>101325</v>
      </c>
      <c r="M169" s="21" t="n">
        <f aca="false">C169</f>
        <v>0.58601</v>
      </c>
      <c r="N169" s="6" t="n">
        <f aca="false">D169*1000</f>
        <v>2516830</v>
      </c>
      <c r="O169" s="6" t="n">
        <f aca="false">E169*1000</f>
        <v>2689730</v>
      </c>
      <c r="P169" s="7" t="n">
        <f aca="false">F169*1000</f>
        <v>7392.1</v>
      </c>
      <c r="Q169" s="7" t="n">
        <f aca="false">G169*1000</f>
        <v>1537.2</v>
      </c>
      <c r="R169" s="7" t="n">
        <f aca="false">H169*1000</f>
        <v>2053.2</v>
      </c>
      <c r="S169" s="4" t="n">
        <f aca="false">I169</f>
        <v>477.01</v>
      </c>
    </row>
    <row r="170" customFormat="false" ht="15" hidden="false" customHeight="false" outlineLevel="0" collapsed="false">
      <c r="A170" s="1" t="n">
        <v>385</v>
      </c>
      <c r="B170" s="2" t="n">
        <v>0.101325</v>
      </c>
      <c r="C170" s="21" t="n">
        <v>0.57787</v>
      </c>
      <c r="D170" s="1" t="n">
        <v>2524.62</v>
      </c>
      <c r="E170" s="1" t="n">
        <v>2699.96</v>
      </c>
      <c r="F170" s="3" t="n">
        <v>7.4189</v>
      </c>
      <c r="G170" s="3" t="n">
        <v>1.5277</v>
      </c>
      <c r="H170" s="3" t="n">
        <v>2.0388</v>
      </c>
      <c r="I170" s="4" t="n">
        <v>480.41</v>
      </c>
      <c r="K170" s="1" t="n">
        <f aca="false">A170</f>
        <v>385</v>
      </c>
      <c r="L170" s="5" t="n">
        <f aca="false">B170*1000000</f>
        <v>101325</v>
      </c>
      <c r="M170" s="21" t="n">
        <f aca="false">C170</f>
        <v>0.57787</v>
      </c>
      <c r="N170" s="6" t="n">
        <f aca="false">D170*1000</f>
        <v>2524620</v>
      </c>
      <c r="O170" s="6" t="n">
        <f aca="false">E170*1000</f>
        <v>2699960</v>
      </c>
      <c r="P170" s="7" t="n">
        <f aca="false">F170*1000</f>
        <v>7418.9</v>
      </c>
      <c r="Q170" s="7" t="n">
        <f aca="false">G170*1000</f>
        <v>1527.7</v>
      </c>
      <c r="R170" s="7" t="n">
        <f aca="false">H170*1000</f>
        <v>2038.8</v>
      </c>
      <c r="S170" s="4" t="n">
        <f aca="false">I170</f>
        <v>480.41</v>
      </c>
    </row>
    <row r="171" customFormat="false" ht="15" hidden="false" customHeight="false" outlineLevel="0" collapsed="false">
      <c r="A171" s="1" t="n">
        <v>390</v>
      </c>
      <c r="B171" s="2" t="n">
        <v>0.101325</v>
      </c>
      <c r="C171" s="21" t="n">
        <v>0.56999</v>
      </c>
      <c r="D171" s="1" t="n">
        <v>2532.36</v>
      </c>
      <c r="E171" s="1" t="n">
        <v>2710.12</v>
      </c>
      <c r="F171" s="3" t="n">
        <v>7.4451</v>
      </c>
      <c r="G171" s="3" t="n">
        <v>1.5201</v>
      </c>
      <c r="H171" s="3" t="n">
        <v>2.0271</v>
      </c>
      <c r="I171" s="4" t="n">
        <v>483.75</v>
      </c>
      <c r="K171" s="1" t="n">
        <f aca="false">A171</f>
        <v>390</v>
      </c>
      <c r="L171" s="5" t="n">
        <f aca="false">B171*1000000</f>
        <v>101325</v>
      </c>
      <c r="M171" s="21" t="n">
        <f aca="false">C171</f>
        <v>0.56999</v>
      </c>
      <c r="N171" s="6" t="n">
        <f aca="false">D171*1000</f>
        <v>2532360</v>
      </c>
      <c r="O171" s="6" t="n">
        <f aca="false">E171*1000</f>
        <v>2710120</v>
      </c>
      <c r="P171" s="7" t="n">
        <f aca="false">F171*1000</f>
        <v>7445.1</v>
      </c>
      <c r="Q171" s="7" t="n">
        <f aca="false">G171*1000</f>
        <v>1520.1</v>
      </c>
      <c r="R171" s="7" t="n">
        <f aca="false">H171*1000</f>
        <v>2027.1</v>
      </c>
      <c r="S171" s="4" t="n">
        <f aca="false">I171</f>
        <v>483.75</v>
      </c>
    </row>
    <row r="172" customFormat="false" ht="15" hidden="false" customHeight="false" outlineLevel="0" collapsed="false">
      <c r="A172" s="1" t="n">
        <v>395</v>
      </c>
      <c r="B172" s="2" t="n">
        <v>0.101325</v>
      </c>
      <c r="C172" s="21" t="n">
        <v>0.56236</v>
      </c>
      <c r="D172" s="1" t="n">
        <v>2540.06</v>
      </c>
      <c r="E172" s="1" t="n">
        <v>2720.24</v>
      </c>
      <c r="F172" s="3" t="n">
        <v>7.4709</v>
      </c>
      <c r="G172" s="3" t="n">
        <v>1.5141</v>
      </c>
      <c r="H172" s="3" t="n">
        <v>2.0174</v>
      </c>
      <c r="I172" s="4" t="n">
        <v>487.03</v>
      </c>
      <c r="K172" s="1" t="n">
        <f aca="false">A172</f>
        <v>395</v>
      </c>
      <c r="L172" s="5" t="n">
        <f aca="false">B172*1000000</f>
        <v>101325</v>
      </c>
      <c r="M172" s="21" t="n">
        <f aca="false">C172</f>
        <v>0.56236</v>
      </c>
      <c r="N172" s="6" t="n">
        <f aca="false">D172*1000</f>
        <v>2540060</v>
      </c>
      <c r="O172" s="6" t="n">
        <f aca="false">E172*1000</f>
        <v>2720240</v>
      </c>
      <c r="P172" s="7" t="n">
        <f aca="false">F172*1000</f>
        <v>7470.9</v>
      </c>
      <c r="Q172" s="7" t="n">
        <f aca="false">G172*1000</f>
        <v>1514.1</v>
      </c>
      <c r="R172" s="7" t="n">
        <f aca="false">H172*1000</f>
        <v>2017.4</v>
      </c>
      <c r="S172" s="4" t="n">
        <f aca="false">I172</f>
        <v>487.03</v>
      </c>
    </row>
    <row r="173" customFormat="false" ht="15" hidden="false" customHeight="false" outlineLevel="0" collapsed="false">
      <c r="A173" s="1" t="n">
        <v>400</v>
      </c>
      <c r="B173" s="2" t="n">
        <v>0.101325</v>
      </c>
      <c r="C173" s="21" t="n">
        <v>0.55494</v>
      </c>
      <c r="D173" s="1" t="n">
        <v>2547.72</v>
      </c>
      <c r="E173" s="1" t="n">
        <v>2730.3</v>
      </c>
      <c r="F173" s="3" t="n">
        <v>7.4962</v>
      </c>
      <c r="G173" s="3" t="n">
        <v>1.5091</v>
      </c>
      <c r="H173" s="3" t="n">
        <v>2.0093</v>
      </c>
      <c r="I173" s="4" t="n">
        <v>490.26</v>
      </c>
      <c r="K173" s="1" t="n">
        <f aca="false">A173</f>
        <v>400</v>
      </c>
      <c r="L173" s="5" t="n">
        <f aca="false">B173*1000000</f>
        <v>101325</v>
      </c>
      <c r="M173" s="21" t="n">
        <f aca="false">C173</f>
        <v>0.55494</v>
      </c>
      <c r="N173" s="6" t="n">
        <f aca="false">D173*1000</f>
        <v>2547720</v>
      </c>
      <c r="O173" s="6" t="n">
        <f aca="false">E173*1000</f>
        <v>2730300</v>
      </c>
      <c r="P173" s="7" t="n">
        <f aca="false">F173*1000</f>
        <v>7496.2</v>
      </c>
      <c r="Q173" s="7" t="n">
        <f aca="false">G173*1000</f>
        <v>1509.1</v>
      </c>
      <c r="R173" s="7" t="n">
        <f aca="false">H173*1000</f>
        <v>2009.3</v>
      </c>
      <c r="S173" s="4" t="n">
        <f aca="false">I173</f>
        <v>490.26</v>
      </c>
    </row>
    <row r="174" customFormat="false" ht="15" hidden="false" customHeight="false" outlineLevel="0" collapsed="false">
      <c r="A174" s="1" t="n">
        <v>410</v>
      </c>
      <c r="B174" s="2" t="n">
        <v>0.101325</v>
      </c>
      <c r="C174" s="21" t="n">
        <v>0.54075</v>
      </c>
      <c r="D174" s="1" t="n">
        <v>2562.95</v>
      </c>
      <c r="E174" s="1" t="n">
        <v>2750.33</v>
      </c>
      <c r="F174" s="3" t="n">
        <v>7.5457</v>
      </c>
      <c r="G174" s="3" t="n">
        <v>1.502</v>
      </c>
      <c r="H174" s="3" t="n">
        <v>1.9967</v>
      </c>
      <c r="I174" s="4" t="n">
        <v>496.59</v>
      </c>
      <c r="K174" s="1" t="n">
        <f aca="false">A174</f>
        <v>410</v>
      </c>
      <c r="L174" s="5" t="n">
        <f aca="false">B174*1000000</f>
        <v>101325</v>
      </c>
      <c r="M174" s="21" t="n">
        <f aca="false">C174</f>
        <v>0.54075</v>
      </c>
      <c r="N174" s="6" t="n">
        <f aca="false">D174*1000</f>
        <v>2562950</v>
      </c>
      <c r="O174" s="6" t="n">
        <f aca="false">E174*1000</f>
        <v>2750330</v>
      </c>
      <c r="P174" s="7" t="n">
        <f aca="false">F174*1000</f>
        <v>7545.7</v>
      </c>
      <c r="Q174" s="7" t="n">
        <f aca="false">G174*1000</f>
        <v>1502</v>
      </c>
      <c r="R174" s="7" t="n">
        <f aca="false">H174*1000</f>
        <v>1996.7</v>
      </c>
      <c r="S174" s="4" t="n">
        <f aca="false">I174</f>
        <v>496.59</v>
      </c>
    </row>
    <row r="175" customFormat="false" ht="15" hidden="false" customHeight="false" outlineLevel="0" collapsed="false">
      <c r="A175" s="1" t="n">
        <v>420</v>
      </c>
      <c r="B175" s="2" t="n">
        <v>0.101325</v>
      </c>
      <c r="C175" s="21" t="n">
        <v>0.52734</v>
      </c>
      <c r="D175" s="1" t="n">
        <v>2578.1</v>
      </c>
      <c r="E175" s="1" t="n">
        <v>2770.25</v>
      </c>
      <c r="F175" s="3" t="n">
        <v>7.5937</v>
      </c>
      <c r="G175" s="3" t="n">
        <v>1.4975</v>
      </c>
      <c r="H175" s="3" t="n">
        <v>1.9878</v>
      </c>
      <c r="I175" s="4" t="n">
        <v>502.78</v>
      </c>
      <c r="K175" s="1" t="n">
        <f aca="false">A175</f>
        <v>420</v>
      </c>
      <c r="L175" s="5" t="n">
        <f aca="false">B175*1000000</f>
        <v>101325</v>
      </c>
      <c r="M175" s="21" t="n">
        <f aca="false">C175</f>
        <v>0.52734</v>
      </c>
      <c r="N175" s="6" t="n">
        <f aca="false">D175*1000</f>
        <v>2578100</v>
      </c>
      <c r="O175" s="6" t="n">
        <f aca="false">E175*1000</f>
        <v>2770250</v>
      </c>
      <c r="P175" s="7" t="n">
        <f aca="false">F175*1000</f>
        <v>7593.7</v>
      </c>
      <c r="Q175" s="7" t="n">
        <f aca="false">G175*1000</f>
        <v>1497.5</v>
      </c>
      <c r="R175" s="7" t="n">
        <f aca="false">H175*1000</f>
        <v>1987.8</v>
      </c>
      <c r="S175" s="4" t="n">
        <f aca="false">I175</f>
        <v>502.78</v>
      </c>
    </row>
    <row r="176" customFormat="false" ht="15" hidden="false" customHeight="false" outlineLevel="0" collapsed="false">
      <c r="A176" s="1" t="n">
        <v>430</v>
      </c>
      <c r="B176" s="2" t="n">
        <v>0.101325</v>
      </c>
      <c r="C176" s="21" t="n">
        <v>0.51462</v>
      </c>
      <c r="D176" s="1" t="n">
        <v>2593.2</v>
      </c>
      <c r="E176" s="1" t="n">
        <v>2790.09</v>
      </c>
      <c r="F176" s="3" t="n">
        <v>7.6404</v>
      </c>
      <c r="G176" s="3" t="n">
        <v>1.4951</v>
      </c>
      <c r="H176" s="3" t="n">
        <v>1.9818</v>
      </c>
      <c r="I176" s="4" t="n">
        <v>508.82</v>
      </c>
      <c r="K176" s="1" t="n">
        <f aca="false">A176</f>
        <v>430</v>
      </c>
      <c r="L176" s="5" t="n">
        <f aca="false">B176*1000000</f>
        <v>101325</v>
      </c>
      <c r="M176" s="21" t="n">
        <f aca="false">C176</f>
        <v>0.51462</v>
      </c>
      <c r="N176" s="6" t="n">
        <f aca="false">D176*1000</f>
        <v>2593200</v>
      </c>
      <c r="O176" s="6" t="n">
        <f aca="false">E176*1000</f>
        <v>2790090</v>
      </c>
      <c r="P176" s="7" t="n">
        <f aca="false">F176*1000</f>
        <v>7640.4</v>
      </c>
      <c r="Q176" s="7" t="n">
        <f aca="false">G176*1000</f>
        <v>1495.1</v>
      </c>
      <c r="R176" s="7" t="n">
        <f aca="false">H176*1000</f>
        <v>1981.8</v>
      </c>
      <c r="S176" s="4" t="n">
        <f aca="false">I176</f>
        <v>508.82</v>
      </c>
    </row>
    <row r="177" customFormat="false" ht="15" hidden="false" customHeight="false" outlineLevel="0" collapsed="false">
      <c r="A177" s="1" t="n">
        <v>440</v>
      </c>
      <c r="B177" s="2" t="n">
        <v>0.101325</v>
      </c>
      <c r="C177" s="21" t="n">
        <v>0.50254</v>
      </c>
      <c r="D177" s="1" t="n">
        <v>2608.26</v>
      </c>
      <c r="E177" s="1" t="n">
        <v>2809.89</v>
      </c>
      <c r="F177" s="3" t="n">
        <v>7.6859</v>
      </c>
      <c r="G177" s="3" t="n">
        <v>1.4942</v>
      </c>
      <c r="H177" s="3" t="n">
        <v>1.978</v>
      </c>
      <c r="I177" s="4" t="n">
        <v>514.75</v>
      </c>
      <c r="K177" s="1" t="n">
        <f aca="false">A177</f>
        <v>440</v>
      </c>
      <c r="L177" s="5" t="n">
        <f aca="false">B177*1000000</f>
        <v>101325</v>
      </c>
      <c r="M177" s="21" t="n">
        <f aca="false">C177</f>
        <v>0.50254</v>
      </c>
      <c r="N177" s="6" t="n">
        <f aca="false">D177*1000</f>
        <v>2608260</v>
      </c>
      <c r="O177" s="6" t="n">
        <f aca="false">E177*1000</f>
        <v>2809890</v>
      </c>
      <c r="P177" s="7" t="n">
        <f aca="false">F177*1000</f>
        <v>7685.9</v>
      </c>
      <c r="Q177" s="7" t="n">
        <f aca="false">G177*1000</f>
        <v>1494.2</v>
      </c>
      <c r="R177" s="7" t="n">
        <f aca="false">H177*1000</f>
        <v>1978</v>
      </c>
      <c r="S177" s="4" t="n">
        <f aca="false">I177</f>
        <v>514.75</v>
      </c>
    </row>
    <row r="178" customFormat="false" ht="15" hidden="false" customHeight="false" outlineLevel="0" collapsed="false">
      <c r="A178" s="1" t="n">
        <v>450</v>
      </c>
      <c r="B178" s="2" t="n">
        <v>0.101325</v>
      </c>
      <c r="C178" s="21" t="n">
        <v>0.49105</v>
      </c>
      <c r="D178" s="1" t="n">
        <v>2623.31</v>
      </c>
      <c r="E178" s="1" t="n">
        <v>2829.66</v>
      </c>
      <c r="F178" s="3" t="n">
        <v>7.7303</v>
      </c>
      <c r="G178" s="3" t="n">
        <v>1.4947</v>
      </c>
      <c r="H178" s="3" t="n">
        <v>1.9759</v>
      </c>
      <c r="I178" s="4" t="n">
        <v>520.57</v>
      </c>
      <c r="K178" s="1" t="n">
        <f aca="false">A178</f>
        <v>450</v>
      </c>
      <c r="L178" s="5" t="n">
        <f aca="false">B178*1000000</f>
        <v>101325</v>
      </c>
      <c r="M178" s="21" t="n">
        <f aca="false">C178</f>
        <v>0.49105</v>
      </c>
      <c r="N178" s="6" t="n">
        <f aca="false">D178*1000</f>
        <v>2623310</v>
      </c>
      <c r="O178" s="6" t="n">
        <f aca="false">E178*1000</f>
        <v>2829660</v>
      </c>
      <c r="P178" s="7" t="n">
        <f aca="false">F178*1000</f>
        <v>7730.3</v>
      </c>
      <c r="Q178" s="7" t="n">
        <f aca="false">G178*1000</f>
        <v>1494.7</v>
      </c>
      <c r="R178" s="7" t="n">
        <f aca="false">H178*1000</f>
        <v>1975.9</v>
      </c>
      <c r="S178" s="4" t="n">
        <f aca="false">I178</f>
        <v>520.57</v>
      </c>
    </row>
    <row r="179" customFormat="false" ht="15" hidden="false" customHeight="false" outlineLevel="0" collapsed="false">
      <c r="A179" s="1" t="n">
        <v>460</v>
      </c>
      <c r="B179" s="2" t="n">
        <v>0.101325</v>
      </c>
      <c r="C179" s="21" t="n">
        <v>0.48009</v>
      </c>
      <c r="D179" s="1" t="n">
        <v>2638.36</v>
      </c>
      <c r="E179" s="1" t="n">
        <v>2849.41</v>
      </c>
      <c r="F179" s="3" t="n">
        <v>7.7737</v>
      </c>
      <c r="G179" s="3" t="n">
        <v>1.4961</v>
      </c>
      <c r="H179" s="3" t="n">
        <v>1.9752</v>
      </c>
      <c r="I179" s="4" t="n">
        <v>526.29</v>
      </c>
      <c r="K179" s="1" t="n">
        <f aca="false">A179</f>
        <v>460</v>
      </c>
      <c r="L179" s="5" t="n">
        <f aca="false">B179*1000000</f>
        <v>101325</v>
      </c>
      <c r="M179" s="21" t="n">
        <f aca="false">C179</f>
        <v>0.48009</v>
      </c>
      <c r="N179" s="6" t="n">
        <f aca="false">D179*1000</f>
        <v>2638360</v>
      </c>
      <c r="O179" s="6" t="n">
        <f aca="false">E179*1000</f>
        <v>2849410</v>
      </c>
      <c r="P179" s="7" t="n">
        <f aca="false">F179*1000</f>
        <v>7773.7</v>
      </c>
      <c r="Q179" s="7" t="n">
        <f aca="false">G179*1000</f>
        <v>1496.1</v>
      </c>
      <c r="R179" s="7" t="n">
        <f aca="false">H179*1000</f>
        <v>1975.2</v>
      </c>
      <c r="S179" s="4" t="n">
        <f aca="false">I179</f>
        <v>526.29</v>
      </c>
    </row>
    <row r="180" customFormat="false" ht="15" hidden="false" customHeight="false" outlineLevel="0" collapsed="false">
      <c r="A180" s="1" t="n">
        <v>470</v>
      </c>
      <c r="B180" s="2" t="n">
        <v>0.101325</v>
      </c>
      <c r="C180" s="21" t="n">
        <v>0.46964</v>
      </c>
      <c r="D180" s="1" t="n">
        <v>2653.42</v>
      </c>
      <c r="E180" s="1" t="n">
        <v>2869.17</v>
      </c>
      <c r="F180" s="3" t="n">
        <v>7.8162</v>
      </c>
      <c r="G180" s="3" t="n">
        <v>1.4983</v>
      </c>
      <c r="H180" s="3" t="n">
        <v>1.9756</v>
      </c>
      <c r="I180" s="4" t="n">
        <v>531.92</v>
      </c>
      <c r="K180" s="1" t="n">
        <f aca="false">A180</f>
        <v>470</v>
      </c>
      <c r="L180" s="5" t="n">
        <f aca="false">B180*1000000</f>
        <v>101325</v>
      </c>
      <c r="M180" s="21" t="n">
        <f aca="false">C180</f>
        <v>0.46964</v>
      </c>
      <c r="N180" s="6" t="n">
        <f aca="false">D180*1000</f>
        <v>2653420</v>
      </c>
      <c r="O180" s="6" t="n">
        <f aca="false">E180*1000</f>
        <v>2869170</v>
      </c>
      <c r="P180" s="7" t="n">
        <f aca="false">F180*1000</f>
        <v>7816.2</v>
      </c>
      <c r="Q180" s="7" t="n">
        <f aca="false">G180*1000</f>
        <v>1498.3</v>
      </c>
      <c r="R180" s="7" t="n">
        <f aca="false">H180*1000</f>
        <v>1975.6</v>
      </c>
      <c r="S180" s="4" t="n">
        <f aca="false">I180</f>
        <v>531.92</v>
      </c>
    </row>
    <row r="181" customFormat="false" ht="15" hidden="false" customHeight="false" outlineLevel="0" collapsed="false">
      <c r="A181" s="1" t="n">
        <v>480</v>
      </c>
      <c r="B181" s="2" t="n">
        <v>0.101325</v>
      </c>
      <c r="C181" s="21" t="n">
        <v>0.45965</v>
      </c>
      <c r="D181" s="1" t="n">
        <v>2668.49</v>
      </c>
      <c r="E181" s="1" t="n">
        <v>2888.93</v>
      </c>
      <c r="F181" s="3" t="n">
        <v>7.8578</v>
      </c>
      <c r="G181" s="3" t="n">
        <v>1.5011</v>
      </c>
      <c r="H181" s="3" t="n">
        <v>1.9769</v>
      </c>
      <c r="I181" s="4" t="n">
        <v>537.46</v>
      </c>
      <c r="K181" s="1" t="n">
        <f aca="false">A181</f>
        <v>480</v>
      </c>
      <c r="L181" s="5" t="n">
        <f aca="false">B181*1000000</f>
        <v>101325</v>
      </c>
      <c r="M181" s="21" t="n">
        <f aca="false">C181</f>
        <v>0.45965</v>
      </c>
      <c r="N181" s="6" t="n">
        <f aca="false">D181*1000</f>
        <v>2668490</v>
      </c>
      <c r="O181" s="6" t="n">
        <f aca="false">E181*1000</f>
        <v>2888930</v>
      </c>
      <c r="P181" s="7" t="n">
        <f aca="false">F181*1000</f>
        <v>7857.8</v>
      </c>
      <c r="Q181" s="7" t="n">
        <f aca="false">G181*1000</f>
        <v>1501.1</v>
      </c>
      <c r="R181" s="7" t="n">
        <f aca="false">H181*1000</f>
        <v>1976.9</v>
      </c>
      <c r="S181" s="4" t="n">
        <f aca="false">I181</f>
        <v>537.46</v>
      </c>
    </row>
    <row r="182" customFormat="false" ht="15" hidden="false" customHeight="false" outlineLevel="0" collapsed="false">
      <c r="A182" s="1" t="n">
        <v>490</v>
      </c>
      <c r="B182" s="2" t="n">
        <v>0.101325</v>
      </c>
      <c r="C182" s="21" t="n">
        <v>0.45009</v>
      </c>
      <c r="D182" s="1" t="n">
        <v>2683.58</v>
      </c>
      <c r="E182" s="1" t="n">
        <v>2908.71</v>
      </c>
      <c r="F182" s="3" t="n">
        <v>7.8986</v>
      </c>
      <c r="G182" s="3" t="n">
        <v>1.5045</v>
      </c>
      <c r="H182" s="3" t="n">
        <v>1.9789</v>
      </c>
      <c r="I182" s="4" t="n">
        <v>542.92</v>
      </c>
      <c r="K182" s="1" t="n">
        <f aca="false">A182</f>
        <v>490</v>
      </c>
      <c r="L182" s="5" t="n">
        <f aca="false">B182*1000000</f>
        <v>101325</v>
      </c>
      <c r="M182" s="21" t="n">
        <f aca="false">C182</f>
        <v>0.45009</v>
      </c>
      <c r="N182" s="6" t="n">
        <f aca="false">D182*1000</f>
        <v>2683580</v>
      </c>
      <c r="O182" s="6" t="n">
        <f aca="false">E182*1000</f>
        <v>2908710</v>
      </c>
      <c r="P182" s="7" t="n">
        <f aca="false">F182*1000</f>
        <v>7898.6</v>
      </c>
      <c r="Q182" s="7" t="n">
        <f aca="false">G182*1000</f>
        <v>1504.5</v>
      </c>
      <c r="R182" s="7" t="n">
        <f aca="false">H182*1000</f>
        <v>1978.9</v>
      </c>
      <c r="S182" s="4" t="n">
        <f aca="false">I182</f>
        <v>542.92</v>
      </c>
    </row>
    <row r="183" customFormat="false" ht="15" hidden="false" customHeight="false" outlineLevel="0" collapsed="false">
      <c r="A183" s="1" t="n">
        <v>500</v>
      </c>
      <c r="B183" s="2" t="n">
        <v>0.101325</v>
      </c>
      <c r="C183" s="21" t="n">
        <v>0.44093</v>
      </c>
      <c r="D183" s="1" t="n">
        <v>2698.71</v>
      </c>
      <c r="E183" s="1" t="n">
        <v>2928.51</v>
      </c>
      <c r="F183" s="3" t="n">
        <v>7.9386</v>
      </c>
      <c r="G183" s="3" t="n">
        <v>1.5084</v>
      </c>
      <c r="H183" s="3" t="n">
        <v>1.9816</v>
      </c>
      <c r="I183" s="4" t="n">
        <v>548.3</v>
      </c>
      <c r="K183" s="1" t="n">
        <f aca="false">A183</f>
        <v>500</v>
      </c>
      <c r="L183" s="5" t="n">
        <f aca="false">B183*1000000</f>
        <v>101325</v>
      </c>
      <c r="M183" s="21" t="n">
        <f aca="false">C183</f>
        <v>0.44093</v>
      </c>
      <c r="N183" s="6" t="n">
        <f aca="false">D183*1000</f>
        <v>2698710</v>
      </c>
      <c r="O183" s="6" t="n">
        <f aca="false">E183*1000</f>
        <v>2928510</v>
      </c>
      <c r="P183" s="7" t="n">
        <f aca="false">F183*1000</f>
        <v>7938.6</v>
      </c>
      <c r="Q183" s="7" t="n">
        <f aca="false">G183*1000</f>
        <v>1508.4</v>
      </c>
      <c r="R183" s="7" t="n">
        <f aca="false">H183*1000</f>
        <v>1981.6</v>
      </c>
      <c r="S183" s="4" t="n">
        <f aca="false">I183</f>
        <v>548.3</v>
      </c>
    </row>
    <row r="184" customFormat="false" ht="15" hidden="false" customHeight="false" outlineLevel="0" collapsed="false">
      <c r="A184" s="1" t="n">
        <v>510</v>
      </c>
      <c r="B184" s="2" t="n">
        <v>0.101325</v>
      </c>
      <c r="C184" s="21" t="n">
        <v>0.43215</v>
      </c>
      <c r="D184" s="1" t="n">
        <v>2713.87</v>
      </c>
      <c r="E184" s="1" t="n">
        <v>2948.34</v>
      </c>
      <c r="F184" s="3" t="n">
        <v>7.9779</v>
      </c>
      <c r="G184" s="3" t="n">
        <v>1.5126</v>
      </c>
      <c r="H184" s="3" t="n">
        <v>1.9848</v>
      </c>
      <c r="I184" s="4" t="n">
        <v>553.61</v>
      </c>
      <c r="K184" s="1" t="n">
        <f aca="false">A184</f>
        <v>510</v>
      </c>
      <c r="L184" s="5" t="n">
        <f aca="false">B184*1000000</f>
        <v>101325</v>
      </c>
      <c r="M184" s="21" t="n">
        <f aca="false">C184</f>
        <v>0.43215</v>
      </c>
      <c r="N184" s="6" t="n">
        <f aca="false">D184*1000</f>
        <v>2713870</v>
      </c>
      <c r="O184" s="6" t="n">
        <f aca="false">E184*1000</f>
        <v>2948340</v>
      </c>
      <c r="P184" s="7" t="n">
        <f aca="false">F184*1000</f>
        <v>7977.9</v>
      </c>
      <c r="Q184" s="7" t="n">
        <f aca="false">G184*1000</f>
        <v>1512.6</v>
      </c>
      <c r="R184" s="7" t="n">
        <f aca="false">H184*1000</f>
        <v>1984.8</v>
      </c>
      <c r="S184" s="4" t="n">
        <f aca="false">I184</f>
        <v>553.61</v>
      </c>
    </row>
    <row r="185" customFormat="false" ht="15" hidden="false" customHeight="false" outlineLevel="0" collapsed="false">
      <c r="A185" s="1" t="n">
        <v>520</v>
      </c>
      <c r="B185" s="2" t="n">
        <v>0.101325</v>
      </c>
      <c r="C185" s="21" t="n">
        <v>0.42371</v>
      </c>
      <c r="D185" s="1" t="n">
        <v>2729.07</v>
      </c>
      <c r="E185" s="1" t="n">
        <v>2968.21</v>
      </c>
      <c r="F185" s="3" t="n">
        <v>8.0164</v>
      </c>
      <c r="G185" s="3" t="n">
        <v>1.5171</v>
      </c>
      <c r="H185" s="3" t="n">
        <v>1.9884</v>
      </c>
      <c r="I185" s="4" t="n">
        <v>558.84</v>
      </c>
      <c r="K185" s="1" t="n">
        <f aca="false">A185</f>
        <v>520</v>
      </c>
      <c r="L185" s="5" t="n">
        <f aca="false">B185*1000000</f>
        <v>101325</v>
      </c>
      <c r="M185" s="21" t="n">
        <f aca="false">C185</f>
        <v>0.42371</v>
      </c>
      <c r="N185" s="6" t="n">
        <f aca="false">D185*1000</f>
        <v>2729070</v>
      </c>
      <c r="O185" s="6" t="n">
        <f aca="false">E185*1000</f>
        <v>2968210</v>
      </c>
      <c r="P185" s="7" t="n">
        <f aca="false">F185*1000</f>
        <v>8016.4</v>
      </c>
      <c r="Q185" s="7" t="n">
        <f aca="false">G185*1000</f>
        <v>1517.1</v>
      </c>
      <c r="R185" s="7" t="n">
        <f aca="false">H185*1000</f>
        <v>1988.4</v>
      </c>
      <c r="S185" s="4" t="n">
        <f aca="false">I185</f>
        <v>558.84</v>
      </c>
    </row>
    <row r="186" customFormat="false" ht="15" hidden="false" customHeight="false" outlineLevel="0" collapsed="false">
      <c r="A186" s="1" t="n">
        <v>530</v>
      </c>
      <c r="B186" s="2" t="n">
        <v>0.101325</v>
      </c>
      <c r="C186" s="21" t="n">
        <v>0.41561</v>
      </c>
      <c r="D186" s="1" t="n">
        <v>2744.31</v>
      </c>
      <c r="E186" s="1" t="n">
        <v>2988.11</v>
      </c>
      <c r="F186" s="3" t="n">
        <v>8.0543</v>
      </c>
      <c r="G186" s="3" t="n">
        <v>1.5219</v>
      </c>
      <c r="H186" s="3" t="n">
        <v>1.9924</v>
      </c>
      <c r="I186" s="4" t="n">
        <v>564.02</v>
      </c>
      <c r="K186" s="1" t="n">
        <f aca="false">A186</f>
        <v>530</v>
      </c>
      <c r="L186" s="5" t="n">
        <f aca="false">B186*1000000</f>
        <v>101325</v>
      </c>
      <c r="M186" s="21" t="n">
        <f aca="false">C186</f>
        <v>0.41561</v>
      </c>
      <c r="N186" s="6" t="n">
        <f aca="false">D186*1000</f>
        <v>2744310</v>
      </c>
      <c r="O186" s="6" t="n">
        <f aca="false">E186*1000</f>
        <v>2988110</v>
      </c>
      <c r="P186" s="7" t="n">
        <f aca="false">F186*1000</f>
        <v>8054.3</v>
      </c>
      <c r="Q186" s="7" t="n">
        <f aca="false">G186*1000</f>
        <v>1521.9</v>
      </c>
      <c r="R186" s="7" t="n">
        <f aca="false">H186*1000</f>
        <v>1992.4</v>
      </c>
      <c r="S186" s="4" t="n">
        <f aca="false">I186</f>
        <v>564.02</v>
      </c>
    </row>
    <row r="187" customFormat="false" ht="15" hidden="false" customHeight="false" outlineLevel="0" collapsed="false">
      <c r="A187" s="1" t="n">
        <v>540</v>
      </c>
      <c r="B187" s="2" t="n">
        <v>0.101325</v>
      </c>
      <c r="C187" s="21" t="n">
        <v>0.40782</v>
      </c>
      <c r="D187" s="1" t="n">
        <v>2759.6</v>
      </c>
      <c r="E187" s="1" t="n">
        <v>3008.05</v>
      </c>
      <c r="F187" s="3" t="n">
        <v>8.0916</v>
      </c>
      <c r="G187" s="3" t="n">
        <v>1.5268</v>
      </c>
      <c r="H187" s="3" t="n">
        <v>1.9967</v>
      </c>
      <c r="I187" s="4" t="n">
        <v>569.13</v>
      </c>
      <c r="K187" s="1" t="n">
        <f aca="false">A187</f>
        <v>540</v>
      </c>
      <c r="L187" s="5" t="n">
        <f aca="false">B187*1000000</f>
        <v>101325</v>
      </c>
      <c r="M187" s="21" t="n">
        <f aca="false">C187</f>
        <v>0.40782</v>
      </c>
      <c r="N187" s="6" t="n">
        <f aca="false">D187*1000</f>
        <v>2759600</v>
      </c>
      <c r="O187" s="6" t="n">
        <f aca="false">E187*1000</f>
        <v>3008050</v>
      </c>
      <c r="P187" s="7" t="n">
        <f aca="false">F187*1000</f>
        <v>8091.6</v>
      </c>
      <c r="Q187" s="7" t="n">
        <f aca="false">G187*1000</f>
        <v>1526.8</v>
      </c>
      <c r="R187" s="7" t="n">
        <f aca="false">H187*1000</f>
        <v>1996.7</v>
      </c>
      <c r="S187" s="4" t="n">
        <f aca="false">I187</f>
        <v>569.13</v>
      </c>
    </row>
    <row r="188" customFormat="false" ht="15" hidden="false" customHeight="false" outlineLevel="0" collapsed="false">
      <c r="A188" s="1" t="n">
        <v>550</v>
      </c>
      <c r="B188" s="2" t="n">
        <v>0.101325</v>
      </c>
      <c r="C188" s="21" t="n">
        <v>0.40032</v>
      </c>
      <c r="D188" s="1" t="n">
        <v>2774.93</v>
      </c>
      <c r="E188" s="1" t="n">
        <v>3028.04</v>
      </c>
      <c r="F188" s="3" t="n">
        <v>8.1283</v>
      </c>
      <c r="G188" s="3" t="n">
        <v>1.532</v>
      </c>
      <c r="H188" s="3" t="n">
        <v>2.0012</v>
      </c>
      <c r="I188" s="4" t="n">
        <v>574.18</v>
      </c>
      <c r="K188" s="1" t="n">
        <f aca="false">A188</f>
        <v>550</v>
      </c>
      <c r="L188" s="5" t="n">
        <f aca="false">B188*1000000</f>
        <v>101325</v>
      </c>
      <c r="M188" s="21" t="n">
        <f aca="false">C188</f>
        <v>0.40032</v>
      </c>
      <c r="N188" s="6" t="n">
        <f aca="false">D188*1000</f>
        <v>2774930</v>
      </c>
      <c r="O188" s="6" t="n">
        <f aca="false">E188*1000</f>
        <v>3028040</v>
      </c>
      <c r="P188" s="7" t="n">
        <f aca="false">F188*1000</f>
        <v>8128.3</v>
      </c>
      <c r="Q188" s="7" t="n">
        <f aca="false">G188*1000</f>
        <v>1532</v>
      </c>
      <c r="R188" s="7" t="n">
        <f aca="false">H188*1000</f>
        <v>2001.2</v>
      </c>
      <c r="S188" s="4" t="n">
        <f aca="false">I188</f>
        <v>574.18</v>
      </c>
    </row>
    <row r="189" customFormat="false" ht="15" hidden="false" customHeight="false" outlineLevel="0" collapsed="false">
      <c r="A189" s="1" t="n">
        <v>560</v>
      </c>
      <c r="B189" s="2" t="n">
        <v>0.101325</v>
      </c>
      <c r="C189" s="21" t="n">
        <v>0.39309</v>
      </c>
      <c r="D189" s="1" t="n">
        <v>2790.32</v>
      </c>
      <c r="E189" s="1" t="n">
        <v>3048.08</v>
      </c>
      <c r="F189" s="3" t="n">
        <v>8.1644</v>
      </c>
      <c r="G189" s="3" t="n">
        <v>1.5374</v>
      </c>
      <c r="H189" s="3" t="n">
        <v>2.006</v>
      </c>
      <c r="I189" s="4" t="n">
        <v>579.17</v>
      </c>
      <c r="K189" s="1" t="n">
        <f aca="false">A189</f>
        <v>560</v>
      </c>
      <c r="L189" s="5" t="n">
        <f aca="false">B189*1000000</f>
        <v>101325</v>
      </c>
      <c r="M189" s="21" t="n">
        <f aca="false">C189</f>
        <v>0.39309</v>
      </c>
      <c r="N189" s="6" t="n">
        <f aca="false">D189*1000</f>
        <v>2790320</v>
      </c>
      <c r="O189" s="6" t="n">
        <f aca="false">E189*1000</f>
        <v>3048080</v>
      </c>
      <c r="P189" s="7" t="n">
        <f aca="false">F189*1000</f>
        <v>8164.4</v>
      </c>
      <c r="Q189" s="7" t="n">
        <f aca="false">G189*1000</f>
        <v>1537.4</v>
      </c>
      <c r="R189" s="7" t="n">
        <f aca="false">H189*1000</f>
        <v>2006</v>
      </c>
      <c r="S189" s="4" t="n">
        <f aca="false">I189</f>
        <v>579.17</v>
      </c>
    </row>
    <row r="190" customFormat="false" ht="15" hidden="false" customHeight="false" outlineLevel="0" collapsed="false">
      <c r="A190" s="1" t="n">
        <v>570</v>
      </c>
      <c r="B190" s="2" t="n">
        <v>0.101325</v>
      </c>
      <c r="C190" s="21" t="n">
        <v>0.38613</v>
      </c>
      <c r="D190" s="1" t="n">
        <v>2805.75</v>
      </c>
      <c r="E190" s="1" t="n">
        <v>3068.16</v>
      </c>
      <c r="F190" s="3" t="n">
        <v>8.2</v>
      </c>
      <c r="G190" s="3" t="n">
        <v>1.5429</v>
      </c>
      <c r="H190" s="3" t="n">
        <v>2.011</v>
      </c>
      <c r="I190" s="4" t="n">
        <v>584.11</v>
      </c>
      <c r="K190" s="1" t="n">
        <f aca="false">A190</f>
        <v>570</v>
      </c>
      <c r="L190" s="5" t="n">
        <f aca="false">B190*1000000</f>
        <v>101325</v>
      </c>
      <c r="M190" s="21" t="n">
        <f aca="false">C190</f>
        <v>0.38613</v>
      </c>
      <c r="N190" s="6" t="n">
        <f aca="false">D190*1000</f>
        <v>2805750</v>
      </c>
      <c r="O190" s="6" t="n">
        <f aca="false">E190*1000</f>
        <v>3068160</v>
      </c>
      <c r="P190" s="7" t="n">
        <f aca="false">F190*1000</f>
        <v>8200</v>
      </c>
      <c r="Q190" s="7" t="n">
        <f aca="false">G190*1000</f>
        <v>1542.9</v>
      </c>
      <c r="R190" s="7" t="n">
        <f aca="false">H190*1000</f>
        <v>2011</v>
      </c>
      <c r="S190" s="4" t="n">
        <f aca="false">I190</f>
        <v>584.11</v>
      </c>
    </row>
    <row r="191" customFormat="false" ht="15" hidden="false" customHeight="false" outlineLevel="0" collapsed="false">
      <c r="A191" s="1" t="n">
        <v>580</v>
      </c>
      <c r="B191" s="2" t="n">
        <v>0.101325</v>
      </c>
      <c r="C191" s="21" t="n">
        <v>0.37941</v>
      </c>
      <c r="D191" s="1" t="n">
        <v>2821.24</v>
      </c>
      <c r="E191" s="1" t="n">
        <v>3088.3</v>
      </c>
      <c r="F191" s="3" t="n">
        <v>8.235</v>
      </c>
      <c r="G191" s="3" t="n">
        <v>1.5485</v>
      </c>
      <c r="H191" s="3" t="n">
        <v>2.0161</v>
      </c>
      <c r="I191" s="4" t="n">
        <v>588.99</v>
      </c>
      <c r="K191" s="1" t="n">
        <f aca="false">A191</f>
        <v>580</v>
      </c>
      <c r="L191" s="5" t="n">
        <f aca="false">B191*1000000</f>
        <v>101325</v>
      </c>
      <c r="M191" s="21" t="n">
        <f aca="false">C191</f>
        <v>0.37941</v>
      </c>
      <c r="N191" s="6" t="n">
        <f aca="false">D191*1000</f>
        <v>2821240</v>
      </c>
      <c r="O191" s="6" t="n">
        <f aca="false">E191*1000</f>
        <v>3088300</v>
      </c>
      <c r="P191" s="7" t="n">
        <f aca="false">F191*1000</f>
        <v>8235</v>
      </c>
      <c r="Q191" s="7" t="n">
        <f aca="false">G191*1000</f>
        <v>1548.5</v>
      </c>
      <c r="R191" s="7" t="n">
        <f aca="false">H191*1000</f>
        <v>2016.1</v>
      </c>
      <c r="S191" s="4" t="n">
        <f aca="false">I191</f>
        <v>588.99</v>
      </c>
    </row>
    <row r="192" customFormat="false" ht="15" hidden="false" customHeight="false" outlineLevel="0" collapsed="false">
      <c r="A192" s="1" t="n">
        <v>590</v>
      </c>
      <c r="B192" s="2" t="n">
        <v>0.101325</v>
      </c>
      <c r="C192" s="21" t="n">
        <v>0.37292</v>
      </c>
      <c r="D192" s="1" t="n">
        <v>2836.78</v>
      </c>
      <c r="E192" s="1" t="n">
        <v>3108.49</v>
      </c>
      <c r="F192" s="3" t="n">
        <v>8.2695</v>
      </c>
      <c r="G192" s="3" t="n">
        <v>1.5542</v>
      </c>
      <c r="H192" s="3" t="n">
        <v>2.0215</v>
      </c>
      <c r="I192" s="4" t="n">
        <v>593.82</v>
      </c>
      <c r="K192" s="1" t="n">
        <f aca="false">A192</f>
        <v>590</v>
      </c>
      <c r="L192" s="5" t="n">
        <f aca="false">B192*1000000</f>
        <v>101325</v>
      </c>
      <c r="M192" s="21" t="n">
        <f aca="false">C192</f>
        <v>0.37292</v>
      </c>
      <c r="N192" s="6" t="n">
        <f aca="false">D192*1000</f>
        <v>2836780</v>
      </c>
      <c r="O192" s="6" t="n">
        <f aca="false">E192*1000</f>
        <v>3108490</v>
      </c>
      <c r="P192" s="7" t="n">
        <f aca="false">F192*1000</f>
        <v>8269.5</v>
      </c>
      <c r="Q192" s="7" t="n">
        <f aca="false">G192*1000</f>
        <v>1554.2</v>
      </c>
      <c r="R192" s="7" t="n">
        <f aca="false">H192*1000</f>
        <v>2021.5</v>
      </c>
      <c r="S192" s="4" t="n">
        <f aca="false">I192</f>
        <v>593.82</v>
      </c>
    </row>
    <row r="193" customFormat="false" ht="15" hidden="false" customHeight="false" outlineLevel="0" collapsed="false">
      <c r="A193" s="1" t="n">
        <v>600</v>
      </c>
      <c r="B193" s="2" t="n">
        <v>0.101325</v>
      </c>
      <c r="C193" s="21" t="n">
        <v>0.36666</v>
      </c>
      <c r="D193" s="1" t="n">
        <v>2852.38</v>
      </c>
      <c r="E193" s="1" t="n">
        <v>3128.73</v>
      </c>
      <c r="F193" s="3" t="n">
        <v>8.3035</v>
      </c>
      <c r="G193" s="3" t="n">
        <v>1.56</v>
      </c>
      <c r="H193" s="3" t="n">
        <v>2.0269</v>
      </c>
      <c r="I193" s="4" t="n">
        <v>598.6</v>
      </c>
      <c r="K193" s="1" t="n">
        <f aca="false">A193</f>
        <v>600</v>
      </c>
      <c r="L193" s="5" t="n">
        <f aca="false">B193*1000000</f>
        <v>101325</v>
      </c>
      <c r="M193" s="21" t="n">
        <f aca="false">C193</f>
        <v>0.36666</v>
      </c>
      <c r="N193" s="6" t="n">
        <f aca="false">D193*1000</f>
        <v>2852380</v>
      </c>
      <c r="O193" s="6" t="n">
        <f aca="false">E193*1000</f>
        <v>3128730</v>
      </c>
      <c r="P193" s="7" t="n">
        <f aca="false">F193*1000</f>
        <v>8303.5</v>
      </c>
      <c r="Q193" s="7" t="n">
        <f aca="false">G193*1000</f>
        <v>1560</v>
      </c>
      <c r="R193" s="7" t="n">
        <f aca="false">H193*1000</f>
        <v>2026.9</v>
      </c>
      <c r="S193" s="4" t="n">
        <f aca="false">I193</f>
        <v>598.6</v>
      </c>
    </row>
    <row r="194" customFormat="false" ht="15" hidden="false" customHeight="false" outlineLevel="0" collapsed="false">
      <c r="A194" s="1" t="n">
        <v>610</v>
      </c>
      <c r="B194" s="2" t="n">
        <v>0.101325</v>
      </c>
      <c r="C194" s="21" t="n">
        <v>0.3606</v>
      </c>
      <c r="D194" s="1" t="n">
        <v>2868.04</v>
      </c>
      <c r="E194" s="1" t="n">
        <v>3149.03</v>
      </c>
      <c r="F194" s="3" t="n">
        <v>8.337</v>
      </c>
      <c r="G194" s="3" t="n">
        <v>1.5659</v>
      </c>
      <c r="H194" s="3" t="n">
        <v>2.0325</v>
      </c>
      <c r="I194" s="4" t="n">
        <v>603.33</v>
      </c>
      <c r="K194" s="1" t="n">
        <f aca="false">A194</f>
        <v>610</v>
      </c>
      <c r="L194" s="5" t="n">
        <f aca="false">B194*1000000</f>
        <v>101325</v>
      </c>
      <c r="M194" s="21" t="n">
        <f aca="false">C194</f>
        <v>0.3606</v>
      </c>
      <c r="N194" s="6" t="n">
        <f aca="false">D194*1000</f>
        <v>2868040</v>
      </c>
      <c r="O194" s="6" t="n">
        <f aca="false">E194*1000</f>
        <v>3149030</v>
      </c>
      <c r="P194" s="7" t="n">
        <f aca="false">F194*1000</f>
        <v>8337</v>
      </c>
      <c r="Q194" s="7" t="n">
        <f aca="false">G194*1000</f>
        <v>1565.9</v>
      </c>
      <c r="R194" s="7" t="n">
        <f aca="false">H194*1000</f>
        <v>2032.5</v>
      </c>
      <c r="S194" s="4" t="n">
        <f aca="false">I194</f>
        <v>603.33</v>
      </c>
    </row>
    <row r="195" customFormat="false" ht="15" hidden="false" customHeight="false" outlineLevel="0" collapsed="false">
      <c r="A195" s="1" t="n">
        <v>620</v>
      </c>
      <c r="B195" s="2" t="n">
        <v>0.101325</v>
      </c>
      <c r="C195" s="21" t="n">
        <v>0.35475</v>
      </c>
      <c r="D195" s="1" t="n">
        <v>2883.75</v>
      </c>
      <c r="E195" s="1" t="n">
        <v>3169.38</v>
      </c>
      <c r="F195" s="3" t="n">
        <v>8.3701</v>
      </c>
      <c r="G195" s="3" t="n">
        <v>1.5719</v>
      </c>
      <c r="H195" s="3" t="n">
        <v>2.0382</v>
      </c>
      <c r="I195" s="4" t="n">
        <v>608.01</v>
      </c>
      <c r="K195" s="1" t="n">
        <f aca="false">A195</f>
        <v>620</v>
      </c>
      <c r="L195" s="5" t="n">
        <f aca="false">B195*1000000</f>
        <v>101325</v>
      </c>
      <c r="M195" s="21" t="n">
        <f aca="false">C195</f>
        <v>0.35475</v>
      </c>
      <c r="N195" s="6" t="n">
        <f aca="false">D195*1000</f>
        <v>2883750</v>
      </c>
      <c r="O195" s="6" t="n">
        <f aca="false">E195*1000</f>
        <v>3169380</v>
      </c>
      <c r="P195" s="7" t="n">
        <f aca="false">F195*1000</f>
        <v>8370.1</v>
      </c>
      <c r="Q195" s="7" t="n">
        <f aca="false">G195*1000</f>
        <v>1571.9</v>
      </c>
      <c r="R195" s="7" t="n">
        <f aca="false">H195*1000</f>
        <v>2038.2</v>
      </c>
      <c r="S195" s="4" t="n">
        <f aca="false">I195</f>
        <v>608.01</v>
      </c>
    </row>
    <row r="196" customFormat="false" ht="15" hidden="false" customHeight="false" outlineLevel="0" collapsed="false">
      <c r="A196" s="1" t="n">
        <v>630</v>
      </c>
      <c r="B196" s="2" t="n">
        <v>0.101325</v>
      </c>
      <c r="C196" s="21" t="n">
        <v>0.34908</v>
      </c>
      <c r="D196" s="1" t="n">
        <v>2899.52</v>
      </c>
      <c r="E196" s="1" t="n">
        <v>3189.79</v>
      </c>
      <c r="F196" s="3" t="n">
        <v>8.4028</v>
      </c>
      <c r="G196" s="3" t="n">
        <v>1.578</v>
      </c>
      <c r="H196" s="3" t="n">
        <v>2.044</v>
      </c>
      <c r="I196" s="4" t="n">
        <v>612.65</v>
      </c>
      <c r="K196" s="1" t="n">
        <f aca="false">A196</f>
        <v>630</v>
      </c>
      <c r="L196" s="5" t="n">
        <f aca="false">B196*1000000</f>
        <v>101325</v>
      </c>
      <c r="M196" s="21" t="n">
        <f aca="false">C196</f>
        <v>0.34908</v>
      </c>
      <c r="N196" s="6" t="n">
        <f aca="false">D196*1000</f>
        <v>2899520</v>
      </c>
      <c r="O196" s="6" t="n">
        <f aca="false">E196*1000</f>
        <v>3189790</v>
      </c>
      <c r="P196" s="7" t="n">
        <f aca="false">F196*1000</f>
        <v>8402.8</v>
      </c>
      <c r="Q196" s="7" t="n">
        <f aca="false">G196*1000</f>
        <v>1578</v>
      </c>
      <c r="R196" s="7" t="n">
        <f aca="false">H196*1000</f>
        <v>2044</v>
      </c>
      <c r="S196" s="4" t="n">
        <f aca="false">I196</f>
        <v>612.65</v>
      </c>
    </row>
    <row r="197" customFormat="false" ht="15" hidden="false" customHeight="false" outlineLevel="0" collapsed="false">
      <c r="A197" s="1" t="n">
        <v>640</v>
      </c>
      <c r="B197" s="2" t="n">
        <v>0.101325</v>
      </c>
      <c r="C197" s="21" t="n">
        <v>0.34359</v>
      </c>
      <c r="D197" s="1" t="n">
        <v>2915.36</v>
      </c>
      <c r="E197" s="1" t="n">
        <v>3210.26</v>
      </c>
      <c r="F197" s="3" t="n">
        <v>8.435</v>
      </c>
      <c r="G197" s="3" t="n">
        <v>1.5842</v>
      </c>
      <c r="H197" s="3" t="n">
        <v>2.0498</v>
      </c>
      <c r="I197" s="4" t="n">
        <v>617.24</v>
      </c>
      <c r="K197" s="1" t="n">
        <f aca="false">A197</f>
        <v>640</v>
      </c>
      <c r="L197" s="5" t="n">
        <f aca="false">B197*1000000</f>
        <v>101325</v>
      </c>
      <c r="M197" s="21" t="n">
        <f aca="false">C197</f>
        <v>0.34359</v>
      </c>
      <c r="N197" s="6" t="n">
        <f aca="false">D197*1000</f>
        <v>2915360</v>
      </c>
      <c r="O197" s="6" t="n">
        <f aca="false">E197*1000</f>
        <v>3210260</v>
      </c>
      <c r="P197" s="7" t="n">
        <f aca="false">F197*1000</f>
        <v>8435</v>
      </c>
      <c r="Q197" s="7" t="n">
        <f aca="false">G197*1000</f>
        <v>1584.2</v>
      </c>
      <c r="R197" s="7" t="n">
        <f aca="false">H197*1000</f>
        <v>2049.8</v>
      </c>
      <c r="S197" s="4" t="n">
        <f aca="false">I197</f>
        <v>617.24</v>
      </c>
    </row>
    <row r="198" customFormat="false" ht="15" hidden="false" customHeight="false" outlineLevel="0" collapsed="false">
      <c r="A198" s="1" t="n">
        <v>650</v>
      </c>
      <c r="B198" s="2" t="n">
        <v>0.101325</v>
      </c>
      <c r="C198" s="21" t="n">
        <v>0.33827</v>
      </c>
      <c r="D198" s="1" t="n">
        <v>2931.25</v>
      </c>
      <c r="E198" s="1" t="n">
        <v>3230.79</v>
      </c>
      <c r="F198" s="3" t="n">
        <v>8.4669</v>
      </c>
      <c r="G198" s="3" t="n">
        <v>1.5904</v>
      </c>
      <c r="H198" s="3" t="n">
        <v>2.0558</v>
      </c>
      <c r="I198" s="4" t="n">
        <v>621.79</v>
      </c>
      <c r="K198" s="1" t="n">
        <f aca="false">A198</f>
        <v>650</v>
      </c>
      <c r="L198" s="5" t="n">
        <f aca="false">B198*1000000</f>
        <v>101325</v>
      </c>
      <c r="M198" s="21" t="n">
        <f aca="false">C198</f>
        <v>0.33827</v>
      </c>
      <c r="N198" s="6" t="n">
        <f aca="false">D198*1000</f>
        <v>2931250</v>
      </c>
      <c r="O198" s="6" t="n">
        <f aca="false">E198*1000</f>
        <v>3230790</v>
      </c>
      <c r="P198" s="7" t="n">
        <f aca="false">F198*1000</f>
        <v>8466.9</v>
      </c>
      <c r="Q198" s="7" t="n">
        <f aca="false">G198*1000</f>
        <v>1590.4</v>
      </c>
      <c r="R198" s="7" t="n">
        <f aca="false">H198*1000</f>
        <v>2055.8</v>
      </c>
      <c r="S198" s="4" t="n">
        <f aca="false">I198</f>
        <v>621.79</v>
      </c>
    </row>
    <row r="199" customFormat="false" ht="15" hidden="false" customHeight="false" outlineLevel="0" collapsed="false">
      <c r="A199" s="1" t="n">
        <v>675</v>
      </c>
      <c r="B199" s="2" t="n">
        <v>0.101325</v>
      </c>
      <c r="C199" s="21" t="n">
        <v>0.32568</v>
      </c>
      <c r="D199" s="1" t="n">
        <v>2971.25</v>
      </c>
      <c r="E199" s="1" t="n">
        <v>3282.37</v>
      </c>
      <c r="F199" s="3" t="n">
        <v>8.5447</v>
      </c>
      <c r="G199" s="3" t="n">
        <v>1.6062</v>
      </c>
      <c r="H199" s="3" t="n">
        <v>2.0711</v>
      </c>
      <c r="I199" s="4" t="n">
        <v>632.98</v>
      </c>
      <c r="K199" s="1" t="n">
        <f aca="false">A199</f>
        <v>675</v>
      </c>
      <c r="L199" s="5" t="n">
        <f aca="false">B199*1000000</f>
        <v>101325</v>
      </c>
      <c r="M199" s="21" t="n">
        <f aca="false">C199</f>
        <v>0.32568</v>
      </c>
      <c r="N199" s="6" t="n">
        <f aca="false">D199*1000</f>
        <v>2971250</v>
      </c>
      <c r="O199" s="6" t="n">
        <f aca="false">E199*1000</f>
        <v>3282370</v>
      </c>
      <c r="P199" s="7" t="n">
        <f aca="false">F199*1000</f>
        <v>8544.7</v>
      </c>
      <c r="Q199" s="7" t="n">
        <f aca="false">G199*1000</f>
        <v>1606.2</v>
      </c>
      <c r="R199" s="7" t="n">
        <f aca="false">H199*1000</f>
        <v>2071.1</v>
      </c>
      <c r="S199" s="4" t="n">
        <f aca="false">I199</f>
        <v>632.98</v>
      </c>
    </row>
    <row r="200" customFormat="false" ht="15" hidden="false" customHeight="false" outlineLevel="0" collapsed="false">
      <c r="A200" s="1" t="n">
        <v>700</v>
      </c>
      <c r="B200" s="2" t="n">
        <v>0.101325</v>
      </c>
      <c r="C200" s="21" t="n">
        <v>0.31399</v>
      </c>
      <c r="D200" s="1" t="n">
        <v>3011.65</v>
      </c>
      <c r="E200" s="1" t="n">
        <v>3334.34</v>
      </c>
      <c r="F200" s="3" t="n">
        <v>8.6203</v>
      </c>
      <c r="G200" s="3" t="n">
        <v>1.6223</v>
      </c>
      <c r="H200" s="3" t="n">
        <v>2.0868</v>
      </c>
      <c r="I200" s="4" t="n">
        <v>643.92</v>
      </c>
      <c r="K200" s="1" t="n">
        <f aca="false">A200</f>
        <v>700</v>
      </c>
      <c r="L200" s="5" t="n">
        <f aca="false">B200*1000000</f>
        <v>101325</v>
      </c>
      <c r="M200" s="21" t="n">
        <f aca="false">C200</f>
        <v>0.31399</v>
      </c>
      <c r="N200" s="6" t="n">
        <f aca="false">D200*1000</f>
        <v>3011650</v>
      </c>
      <c r="O200" s="6" t="n">
        <f aca="false">E200*1000</f>
        <v>3334340</v>
      </c>
      <c r="P200" s="7" t="n">
        <f aca="false">F200*1000</f>
        <v>8620.3</v>
      </c>
      <c r="Q200" s="7" t="n">
        <f aca="false">G200*1000</f>
        <v>1622.3</v>
      </c>
      <c r="R200" s="7" t="n">
        <f aca="false">H200*1000</f>
        <v>2086.8</v>
      </c>
      <c r="S200" s="4" t="n">
        <f aca="false">I200</f>
        <v>643.92</v>
      </c>
    </row>
    <row r="201" customFormat="false" ht="15" hidden="false" customHeight="false" outlineLevel="0" collapsed="false">
      <c r="A201" s="1" t="n">
        <v>725</v>
      </c>
      <c r="B201" s="2" t="n">
        <v>0.101325</v>
      </c>
      <c r="C201" s="21" t="n">
        <v>0.30312</v>
      </c>
      <c r="D201" s="1" t="n">
        <v>3052.44</v>
      </c>
      <c r="E201" s="1" t="n">
        <v>3386.71</v>
      </c>
      <c r="F201" s="3" t="n">
        <v>8.6938</v>
      </c>
      <c r="G201" s="3" t="n">
        <v>1.6386</v>
      </c>
      <c r="H201" s="3" t="n">
        <v>2.1028</v>
      </c>
      <c r="I201" s="4" t="n">
        <v>654.62</v>
      </c>
      <c r="K201" s="1" t="n">
        <f aca="false">A201</f>
        <v>725</v>
      </c>
      <c r="L201" s="5" t="n">
        <f aca="false">B201*1000000</f>
        <v>101325</v>
      </c>
      <c r="M201" s="21" t="n">
        <f aca="false">C201</f>
        <v>0.30312</v>
      </c>
      <c r="N201" s="6" t="n">
        <f aca="false">D201*1000</f>
        <v>3052440</v>
      </c>
      <c r="O201" s="6" t="n">
        <f aca="false">E201*1000</f>
        <v>3386710</v>
      </c>
      <c r="P201" s="7" t="n">
        <f aca="false">F201*1000</f>
        <v>8693.8</v>
      </c>
      <c r="Q201" s="7" t="n">
        <f aca="false">G201*1000</f>
        <v>1638.6</v>
      </c>
      <c r="R201" s="7" t="n">
        <f aca="false">H201*1000</f>
        <v>2102.8</v>
      </c>
      <c r="S201" s="4" t="n">
        <f aca="false">I201</f>
        <v>654.62</v>
      </c>
    </row>
    <row r="202" customFormat="false" ht="15" hidden="false" customHeight="false" outlineLevel="0" collapsed="false">
      <c r="A202" s="1" t="n">
        <v>750</v>
      </c>
      <c r="B202" s="2" t="n">
        <v>0.101325</v>
      </c>
      <c r="C202" s="21" t="n">
        <v>0.29298</v>
      </c>
      <c r="D202" s="1" t="n">
        <v>3093.65</v>
      </c>
      <c r="E202" s="1" t="n">
        <v>3439.49</v>
      </c>
      <c r="F202" s="3" t="n">
        <v>8.7654</v>
      </c>
      <c r="G202" s="3" t="n">
        <v>1.6553</v>
      </c>
      <c r="H202" s="3" t="n">
        <v>2.1191</v>
      </c>
      <c r="I202" s="4" t="n">
        <v>665.11</v>
      </c>
      <c r="K202" s="1" t="n">
        <f aca="false">A202</f>
        <v>750</v>
      </c>
      <c r="L202" s="5" t="n">
        <f aca="false">B202*1000000</f>
        <v>101325</v>
      </c>
      <c r="M202" s="21" t="n">
        <f aca="false">C202</f>
        <v>0.29298</v>
      </c>
      <c r="N202" s="6" t="n">
        <f aca="false">D202*1000</f>
        <v>3093650</v>
      </c>
      <c r="O202" s="6" t="n">
        <f aca="false">E202*1000</f>
        <v>3439490</v>
      </c>
      <c r="P202" s="7" t="n">
        <f aca="false">F202*1000</f>
        <v>8765.4</v>
      </c>
      <c r="Q202" s="7" t="n">
        <f aca="false">G202*1000</f>
        <v>1655.3</v>
      </c>
      <c r="R202" s="7" t="n">
        <f aca="false">H202*1000</f>
        <v>2119.1</v>
      </c>
      <c r="S202" s="4" t="n">
        <f aca="false">I202</f>
        <v>665.11</v>
      </c>
    </row>
    <row r="203" customFormat="false" ht="15" hidden="false" customHeight="false" outlineLevel="0" collapsed="false">
      <c r="A203" s="1" t="n">
        <v>775</v>
      </c>
      <c r="B203" s="2" t="n">
        <v>0.101325</v>
      </c>
      <c r="C203" s="21" t="n">
        <v>0.2835</v>
      </c>
      <c r="D203" s="1" t="n">
        <v>3135.26</v>
      </c>
      <c r="E203" s="1" t="n">
        <v>3492.67</v>
      </c>
      <c r="F203" s="3" t="n">
        <v>8.8352</v>
      </c>
      <c r="G203" s="3" t="n">
        <v>1.6721</v>
      </c>
      <c r="H203" s="3" t="n">
        <v>2.1357</v>
      </c>
      <c r="I203" s="4" t="n">
        <v>675.39</v>
      </c>
      <c r="K203" s="1" t="n">
        <f aca="false">A203</f>
        <v>775</v>
      </c>
      <c r="L203" s="5" t="n">
        <f aca="false">B203*1000000</f>
        <v>101325</v>
      </c>
      <c r="M203" s="21" t="n">
        <f aca="false">C203</f>
        <v>0.2835</v>
      </c>
      <c r="N203" s="6" t="n">
        <f aca="false">D203*1000</f>
        <v>3135260</v>
      </c>
      <c r="O203" s="6" t="n">
        <f aca="false">E203*1000</f>
        <v>3492670</v>
      </c>
      <c r="P203" s="7" t="n">
        <f aca="false">F203*1000</f>
        <v>8835.2</v>
      </c>
      <c r="Q203" s="7" t="n">
        <f aca="false">G203*1000</f>
        <v>1672.1</v>
      </c>
      <c r="R203" s="7" t="n">
        <f aca="false">H203*1000</f>
        <v>2135.7</v>
      </c>
      <c r="S203" s="4" t="n">
        <f aca="false">I203</f>
        <v>675.39</v>
      </c>
    </row>
    <row r="204" customFormat="false" ht="15" hidden="false" customHeight="false" outlineLevel="0" collapsed="false">
      <c r="A204" s="1" t="n">
        <v>800</v>
      </c>
      <c r="B204" s="2" t="n">
        <v>0.101325</v>
      </c>
      <c r="C204" s="21" t="n">
        <v>0.27462</v>
      </c>
      <c r="D204" s="1" t="n">
        <v>3177.31</v>
      </c>
      <c r="E204" s="1" t="n">
        <v>3546.27</v>
      </c>
      <c r="F204" s="3" t="n">
        <v>8.9032</v>
      </c>
      <c r="G204" s="3" t="n">
        <v>1.6892</v>
      </c>
      <c r="H204" s="3" t="n">
        <v>2.1526</v>
      </c>
      <c r="I204" s="4" t="n">
        <v>685.47</v>
      </c>
      <c r="K204" s="1" t="n">
        <f aca="false">A204</f>
        <v>800</v>
      </c>
      <c r="L204" s="5" t="n">
        <f aca="false">B204*1000000</f>
        <v>101325</v>
      </c>
      <c r="M204" s="21" t="n">
        <f aca="false">C204</f>
        <v>0.27462</v>
      </c>
      <c r="N204" s="6" t="n">
        <f aca="false">D204*1000</f>
        <v>3177310</v>
      </c>
      <c r="O204" s="6" t="n">
        <f aca="false">E204*1000</f>
        <v>3546270</v>
      </c>
      <c r="P204" s="7" t="n">
        <f aca="false">F204*1000</f>
        <v>8903.2</v>
      </c>
      <c r="Q204" s="7" t="n">
        <f aca="false">G204*1000</f>
        <v>1689.2</v>
      </c>
      <c r="R204" s="7" t="n">
        <f aca="false">H204*1000</f>
        <v>2152.6</v>
      </c>
      <c r="S204" s="4" t="n">
        <f aca="false">I204</f>
        <v>685.47</v>
      </c>
    </row>
    <row r="205" customFormat="false" ht="15" hidden="false" customHeight="false" outlineLevel="0" collapsed="false">
      <c r="A205" s="1" t="n">
        <v>825</v>
      </c>
      <c r="B205" s="2" t="n">
        <v>0.101325</v>
      </c>
      <c r="C205" s="21" t="n">
        <v>0.26628</v>
      </c>
      <c r="D205" s="1" t="n">
        <v>3219.77</v>
      </c>
      <c r="E205" s="1" t="n">
        <v>3600.3</v>
      </c>
      <c r="F205" s="3" t="n">
        <v>8.9697</v>
      </c>
      <c r="G205" s="3" t="n">
        <v>1.7064</v>
      </c>
      <c r="H205" s="3" t="n">
        <v>2.1696</v>
      </c>
      <c r="I205" s="4" t="n">
        <v>695.36</v>
      </c>
      <c r="K205" s="1" t="n">
        <f aca="false">A205</f>
        <v>825</v>
      </c>
      <c r="L205" s="5" t="n">
        <f aca="false">B205*1000000</f>
        <v>101325</v>
      </c>
      <c r="M205" s="21" t="n">
        <f aca="false">C205</f>
        <v>0.26628</v>
      </c>
      <c r="N205" s="6" t="n">
        <f aca="false">D205*1000</f>
        <v>3219770</v>
      </c>
      <c r="O205" s="6" t="n">
        <f aca="false">E205*1000</f>
        <v>3600300</v>
      </c>
      <c r="P205" s="7" t="n">
        <f aca="false">F205*1000</f>
        <v>8969.7</v>
      </c>
      <c r="Q205" s="7" t="n">
        <f aca="false">G205*1000</f>
        <v>1706.4</v>
      </c>
      <c r="R205" s="7" t="n">
        <f aca="false">H205*1000</f>
        <v>2169.6</v>
      </c>
      <c r="S205" s="4" t="n">
        <f aca="false">I205</f>
        <v>695.36</v>
      </c>
    </row>
    <row r="206" customFormat="false" ht="15" hidden="false" customHeight="false" outlineLevel="0" collapsed="false">
      <c r="A206" s="1" t="n">
        <v>850</v>
      </c>
      <c r="B206" s="2" t="n">
        <v>0.101325</v>
      </c>
      <c r="C206" s="21" t="n">
        <v>0.25843</v>
      </c>
      <c r="D206" s="1" t="n">
        <v>3262.67</v>
      </c>
      <c r="E206" s="1" t="n">
        <v>3654.76</v>
      </c>
      <c r="F206" s="3" t="n">
        <v>9.0348</v>
      </c>
      <c r="G206" s="3" t="n">
        <v>1.7238</v>
      </c>
      <c r="H206" s="3" t="n">
        <v>2.1868</v>
      </c>
      <c r="I206" s="4" t="n">
        <v>705.08</v>
      </c>
      <c r="K206" s="1" t="n">
        <f aca="false">A206</f>
        <v>850</v>
      </c>
      <c r="L206" s="5" t="n">
        <f aca="false">B206*1000000</f>
        <v>101325</v>
      </c>
      <c r="M206" s="21" t="n">
        <f aca="false">C206</f>
        <v>0.25843</v>
      </c>
      <c r="N206" s="6" t="n">
        <f aca="false">D206*1000</f>
        <v>3262670</v>
      </c>
      <c r="O206" s="6" t="n">
        <f aca="false">E206*1000</f>
        <v>3654760</v>
      </c>
      <c r="P206" s="7" t="n">
        <f aca="false">F206*1000</f>
        <v>9034.8</v>
      </c>
      <c r="Q206" s="7" t="n">
        <f aca="false">G206*1000</f>
        <v>1723.8</v>
      </c>
      <c r="R206" s="7" t="n">
        <f aca="false">H206*1000</f>
        <v>2186.8</v>
      </c>
      <c r="S206" s="4" t="n">
        <f aca="false">I206</f>
        <v>705.08</v>
      </c>
    </row>
    <row r="207" customFormat="false" ht="15" hidden="false" customHeight="false" outlineLevel="0" collapsed="false">
      <c r="A207" s="1" t="n">
        <v>900</v>
      </c>
      <c r="B207" s="2" t="n">
        <v>0.101325</v>
      </c>
      <c r="C207" s="21" t="n">
        <v>0.24404</v>
      </c>
      <c r="D207" s="1" t="n">
        <v>3349.77</v>
      </c>
      <c r="E207" s="1" t="n">
        <v>3764.97</v>
      </c>
      <c r="F207" s="3" t="n">
        <v>9.1607</v>
      </c>
      <c r="G207" s="3" t="n">
        <v>1.7589</v>
      </c>
      <c r="H207" s="3" t="n">
        <v>2.2217</v>
      </c>
      <c r="I207" s="4" t="n">
        <v>724.03</v>
      </c>
      <c r="K207" s="1" t="n">
        <f aca="false">A207</f>
        <v>900</v>
      </c>
      <c r="L207" s="5" t="n">
        <f aca="false">B207*1000000</f>
        <v>101325</v>
      </c>
      <c r="M207" s="21" t="n">
        <f aca="false">C207</f>
        <v>0.24404</v>
      </c>
      <c r="N207" s="6" t="n">
        <f aca="false">D207*1000</f>
        <v>3349770</v>
      </c>
      <c r="O207" s="6" t="n">
        <f aca="false">E207*1000</f>
        <v>3764970</v>
      </c>
      <c r="P207" s="7" t="n">
        <f aca="false">F207*1000</f>
        <v>9160.7</v>
      </c>
      <c r="Q207" s="7" t="n">
        <f aca="false">G207*1000</f>
        <v>1758.9</v>
      </c>
      <c r="R207" s="7" t="n">
        <f aca="false">H207*1000</f>
        <v>2221.7</v>
      </c>
      <c r="S207" s="4" t="n">
        <f aca="false">I207</f>
        <v>724.03</v>
      </c>
    </row>
    <row r="208" customFormat="false" ht="15" hidden="false" customHeight="false" outlineLevel="0" collapsed="false">
      <c r="A208" s="1" t="n">
        <v>950</v>
      </c>
      <c r="B208" s="2" t="n">
        <v>0.101325</v>
      </c>
      <c r="C208" s="21" t="n">
        <v>0.23118</v>
      </c>
      <c r="D208" s="1" t="n">
        <v>3438.63</v>
      </c>
      <c r="E208" s="1" t="n">
        <v>3876.93</v>
      </c>
      <c r="F208" s="3" t="n">
        <v>9.2818</v>
      </c>
      <c r="G208" s="3" t="n">
        <v>1.7943</v>
      </c>
      <c r="H208" s="3" t="n">
        <v>2.2568</v>
      </c>
      <c r="I208" s="4" t="n">
        <v>742.37</v>
      </c>
      <c r="K208" s="1" t="n">
        <f aca="false">A208</f>
        <v>950</v>
      </c>
      <c r="L208" s="5" t="n">
        <f aca="false">B208*1000000</f>
        <v>101325</v>
      </c>
      <c r="M208" s="21" t="n">
        <f aca="false">C208</f>
        <v>0.23118</v>
      </c>
      <c r="N208" s="6" t="n">
        <f aca="false">D208*1000</f>
        <v>3438630</v>
      </c>
      <c r="O208" s="6" t="n">
        <f aca="false">E208*1000</f>
        <v>3876930</v>
      </c>
      <c r="P208" s="7" t="n">
        <f aca="false">F208*1000</f>
        <v>9281.8</v>
      </c>
      <c r="Q208" s="7" t="n">
        <f aca="false">G208*1000</f>
        <v>1794.3</v>
      </c>
      <c r="R208" s="7" t="n">
        <f aca="false">H208*1000</f>
        <v>2256.8</v>
      </c>
      <c r="S208" s="4" t="n">
        <f aca="false">I208</f>
        <v>742.37</v>
      </c>
    </row>
    <row r="209" customFormat="false" ht="15" hidden="false" customHeight="false" outlineLevel="0" collapsed="false">
      <c r="A209" s="1" t="n">
        <v>1000</v>
      </c>
      <c r="B209" s="2" t="n">
        <v>0.101325</v>
      </c>
      <c r="C209" s="21" t="n">
        <v>0.2196</v>
      </c>
      <c r="D209" s="1" t="n">
        <v>3529.25</v>
      </c>
      <c r="E209" s="1" t="n">
        <v>3990.65</v>
      </c>
      <c r="F209" s="3" t="n">
        <v>9.3985</v>
      </c>
      <c r="G209" s="3" t="n">
        <v>1.8297</v>
      </c>
      <c r="H209" s="3" t="n">
        <v>2.2921</v>
      </c>
      <c r="I209" s="4" t="n">
        <v>760.16</v>
      </c>
      <c r="K209" s="1" t="n">
        <f aca="false">A209</f>
        <v>1000</v>
      </c>
      <c r="L209" s="5" t="n">
        <f aca="false">B209*1000000</f>
        <v>101325</v>
      </c>
      <c r="M209" s="21" t="n">
        <f aca="false">C209</f>
        <v>0.2196</v>
      </c>
      <c r="N209" s="6" t="n">
        <f aca="false">D209*1000</f>
        <v>3529250</v>
      </c>
      <c r="O209" s="6" t="n">
        <f aca="false">E209*1000</f>
        <v>3990650</v>
      </c>
      <c r="P209" s="7" t="n">
        <f aca="false">F209*1000</f>
        <v>9398.5</v>
      </c>
      <c r="Q209" s="7" t="n">
        <f aca="false">G209*1000</f>
        <v>1829.7</v>
      </c>
      <c r="R209" s="7" t="n">
        <f aca="false">H209*1000</f>
        <v>2292.1</v>
      </c>
      <c r="S209" s="4" t="n">
        <f aca="false">I209</f>
        <v>760.16</v>
      </c>
    </row>
    <row r="210" customFormat="false" ht="15" hidden="false" customHeight="false" outlineLevel="0" collapsed="false">
      <c r="A210" s="1" t="n">
        <v>1050</v>
      </c>
      <c r="B210" s="2" t="n">
        <v>0.101325</v>
      </c>
      <c r="C210" s="21" t="n">
        <v>0.20914</v>
      </c>
      <c r="D210" s="1" t="n">
        <v>3621.64</v>
      </c>
      <c r="E210" s="1" t="n">
        <v>4106.14</v>
      </c>
      <c r="F210" s="3" t="n">
        <v>9.5111</v>
      </c>
      <c r="G210" s="3" t="n">
        <v>1.865</v>
      </c>
      <c r="H210" s="3" t="n">
        <v>2.3273</v>
      </c>
      <c r="I210" s="4" t="n">
        <v>777.47</v>
      </c>
      <c r="K210" s="1" t="n">
        <f aca="false">A210</f>
        <v>1050</v>
      </c>
      <c r="L210" s="5" t="n">
        <f aca="false">B210*1000000</f>
        <v>101325</v>
      </c>
      <c r="M210" s="21" t="n">
        <f aca="false">C210</f>
        <v>0.20914</v>
      </c>
      <c r="N210" s="6" t="n">
        <f aca="false">D210*1000</f>
        <v>3621640</v>
      </c>
      <c r="O210" s="6" t="n">
        <f aca="false">E210*1000</f>
        <v>4106140</v>
      </c>
      <c r="P210" s="7" t="n">
        <f aca="false">F210*1000</f>
        <v>9511.1</v>
      </c>
      <c r="Q210" s="7" t="n">
        <f aca="false">G210*1000</f>
        <v>1865</v>
      </c>
      <c r="R210" s="7" t="n">
        <f aca="false">H210*1000</f>
        <v>2327.3</v>
      </c>
      <c r="S210" s="4" t="n">
        <f aca="false">I210</f>
        <v>777.47</v>
      </c>
    </row>
    <row r="211" customFormat="false" ht="15" hidden="false" customHeight="false" outlineLevel="0" collapsed="false">
      <c r="A211" s="1" t="n">
        <v>1100</v>
      </c>
      <c r="B211" s="2" t="n">
        <v>0.101325</v>
      </c>
      <c r="C211" s="21" t="n">
        <v>0.19962</v>
      </c>
      <c r="D211" s="1" t="n">
        <v>3715.79</v>
      </c>
      <c r="E211" s="1" t="n">
        <v>4223.37</v>
      </c>
      <c r="F211" s="3" t="n">
        <v>9.6202</v>
      </c>
      <c r="G211" s="3" t="n">
        <v>1.9</v>
      </c>
      <c r="H211" s="3" t="n">
        <v>2.3621</v>
      </c>
      <c r="I211" s="4" t="n">
        <v>794.33</v>
      </c>
      <c r="K211" s="1" t="n">
        <f aca="false">A211</f>
        <v>1100</v>
      </c>
      <c r="L211" s="5" t="n">
        <f aca="false">B211*1000000</f>
        <v>101325</v>
      </c>
      <c r="M211" s="21" t="n">
        <f aca="false">C211</f>
        <v>0.19962</v>
      </c>
      <c r="N211" s="6" t="n">
        <f aca="false">D211*1000</f>
        <v>3715790</v>
      </c>
      <c r="O211" s="6" t="n">
        <f aca="false">E211*1000</f>
        <v>4223370</v>
      </c>
      <c r="P211" s="7" t="n">
        <f aca="false">F211*1000</f>
        <v>9620.2</v>
      </c>
      <c r="Q211" s="7" t="n">
        <f aca="false">G211*1000</f>
        <v>1900</v>
      </c>
      <c r="R211" s="7" t="n">
        <f aca="false">H211*1000</f>
        <v>2362.1</v>
      </c>
      <c r="S211" s="4" t="n">
        <f aca="false">I211</f>
        <v>794.33</v>
      </c>
    </row>
    <row r="212" customFormat="false" ht="15" hidden="false" customHeight="false" outlineLevel="0" collapsed="false">
      <c r="A212" s="1" t="n">
        <v>1150</v>
      </c>
      <c r="B212" s="2" t="n">
        <v>0.101325</v>
      </c>
      <c r="C212" s="21" t="n">
        <v>0.19093</v>
      </c>
      <c r="D212" s="1" t="n">
        <v>3811.66</v>
      </c>
      <c r="E212" s="1" t="n">
        <v>4342.34</v>
      </c>
      <c r="F212" s="3" t="n">
        <v>9.726</v>
      </c>
      <c r="G212" s="3" t="n">
        <v>1.9344</v>
      </c>
      <c r="H212" s="3" t="n">
        <v>2.3965</v>
      </c>
      <c r="I212" s="4" t="n">
        <v>810.78</v>
      </c>
      <c r="K212" s="1" t="n">
        <f aca="false">A212</f>
        <v>1150</v>
      </c>
      <c r="L212" s="5" t="n">
        <f aca="false">B212*1000000</f>
        <v>101325</v>
      </c>
      <c r="M212" s="21" t="n">
        <f aca="false">C212</f>
        <v>0.19093</v>
      </c>
      <c r="N212" s="6" t="n">
        <f aca="false">D212*1000</f>
        <v>3811660</v>
      </c>
      <c r="O212" s="6" t="n">
        <f aca="false">E212*1000</f>
        <v>4342340</v>
      </c>
      <c r="P212" s="7" t="n">
        <f aca="false">F212*1000</f>
        <v>9726</v>
      </c>
      <c r="Q212" s="7" t="n">
        <f aca="false">G212*1000</f>
        <v>1934.4</v>
      </c>
      <c r="R212" s="7" t="n">
        <f aca="false">H212*1000</f>
        <v>2396.5</v>
      </c>
      <c r="S212" s="4" t="n">
        <f aca="false">I212</f>
        <v>810.78</v>
      </c>
    </row>
    <row r="213" customFormat="false" ht="15" hidden="false" customHeight="false" outlineLevel="0" collapsed="false">
      <c r="A213" s="1" t="n">
        <v>1200</v>
      </c>
      <c r="B213" s="2" t="n">
        <v>0.101325</v>
      </c>
      <c r="C213" s="21" t="n">
        <v>0.18297</v>
      </c>
      <c r="D213" s="1" t="n">
        <v>3909.25</v>
      </c>
      <c r="E213" s="1" t="n">
        <v>4463.01</v>
      </c>
      <c r="F213" s="3" t="n">
        <v>9.8287</v>
      </c>
      <c r="G213" s="3" t="n">
        <v>1.9682</v>
      </c>
      <c r="H213" s="3" t="n">
        <v>2.4303</v>
      </c>
      <c r="I213" s="4" t="n">
        <v>826.85</v>
      </c>
      <c r="K213" s="1" t="n">
        <f aca="false">A213</f>
        <v>1200</v>
      </c>
      <c r="L213" s="5" t="n">
        <f aca="false">B213*1000000</f>
        <v>101325</v>
      </c>
      <c r="M213" s="21" t="n">
        <f aca="false">C213</f>
        <v>0.18297</v>
      </c>
      <c r="N213" s="6" t="n">
        <f aca="false">D213*1000</f>
        <v>3909250</v>
      </c>
      <c r="O213" s="6" t="n">
        <f aca="false">E213*1000</f>
        <v>4463010</v>
      </c>
      <c r="P213" s="7" t="n">
        <f aca="false">F213*1000</f>
        <v>9828.7</v>
      </c>
      <c r="Q213" s="7" t="n">
        <f aca="false">G213*1000</f>
        <v>1968.2</v>
      </c>
      <c r="R213" s="7" t="n">
        <f aca="false">H213*1000</f>
        <v>2430.3</v>
      </c>
      <c r="S213" s="4" t="n">
        <f aca="false">I213</f>
        <v>826.85</v>
      </c>
    </row>
    <row r="214" customFormat="false" ht="15" hidden="false" customHeight="false" outlineLevel="0" collapsed="false">
      <c r="A214" s="1" t="n">
        <v>1250</v>
      </c>
      <c r="B214" s="2" t="n">
        <v>0.101325</v>
      </c>
      <c r="C214" s="21" t="n">
        <v>0.17565</v>
      </c>
      <c r="D214" s="1" t="n">
        <v>4008.5</v>
      </c>
      <c r="E214" s="1" t="n">
        <v>4585.35</v>
      </c>
      <c r="F214" s="3" t="n">
        <v>9.9286</v>
      </c>
      <c r="G214" s="3" t="n">
        <v>2.0013</v>
      </c>
      <c r="H214" s="3" t="n">
        <v>2.4633</v>
      </c>
      <c r="I214" s="4" t="n">
        <v>842.59</v>
      </c>
      <c r="K214" s="1" t="n">
        <f aca="false">A214</f>
        <v>1250</v>
      </c>
      <c r="L214" s="5" t="n">
        <f aca="false">B214*1000000</f>
        <v>101325</v>
      </c>
      <c r="M214" s="21" t="n">
        <f aca="false">C214</f>
        <v>0.17565</v>
      </c>
      <c r="N214" s="6" t="n">
        <f aca="false">D214*1000</f>
        <v>4008500</v>
      </c>
      <c r="O214" s="6" t="n">
        <f aca="false">E214*1000</f>
        <v>4585350</v>
      </c>
      <c r="P214" s="7" t="n">
        <f aca="false">F214*1000</f>
        <v>9928.6</v>
      </c>
      <c r="Q214" s="7" t="n">
        <f aca="false">G214*1000</f>
        <v>2001.3</v>
      </c>
      <c r="R214" s="7" t="n">
        <f aca="false">H214*1000</f>
        <v>2463.3</v>
      </c>
      <c r="S214" s="4" t="n">
        <f aca="false">I214</f>
        <v>842.59</v>
      </c>
    </row>
    <row r="215" customFormat="false" ht="15" hidden="false" customHeight="false" outlineLevel="0" collapsed="false">
      <c r="A215" s="1" t="n">
        <v>1273</v>
      </c>
      <c r="B215" s="2" t="n">
        <v>0.101325</v>
      </c>
      <c r="C215" s="21" t="n">
        <v>0.17248</v>
      </c>
      <c r="D215" s="1" t="n">
        <v>4054.71</v>
      </c>
      <c r="E215" s="1" t="n">
        <v>4642.18</v>
      </c>
      <c r="F215" s="3" t="n">
        <v>9.9736</v>
      </c>
      <c r="G215" s="3" t="n">
        <v>2.0162</v>
      </c>
      <c r="H215" s="3" t="n">
        <v>2.4781</v>
      </c>
      <c r="I215" s="4" t="n">
        <v>849.72</v>
      </c>
      <c r="K215" s="1" t="n">
        <f aca="false">A215</f>
        <v>1273</v>
      </c>
      <c r="L215" s="5" t="n">
        <f aca="false">B215*1000000</f>
        <v>101325</v>
      </c>
      <c r="M215" s="21" t="n">
        <f aca="false">C215</f>
        <v>0.17248</v>
      </c>
      <c r="N215" s="6" t="n">
        <f aca="false">D215*1000</f>
        <v>4054710</v>
      </c>
      <c r="O215" s="6" t="n">
        <f aca="false">E215*1000</f>
        <v>4642180</v>
      </c>
      <c r="P215" s="7" t="n">
        <f aca="false">F215*1000</f>
        <v>9973.6</v>
      </c>
      <c r="Q215" s="7" t="n">
        <f aca="false">G215*1000</f>
        <v>2016.2</v>
      </c>
      <c r="R215" s="7" t="n">
        <f aca="false">H215*1000</f>
        <v>2478.1</v>
      </c>
      <c r="S215" s="4" t="n">
        <f aca="false">I215</f>
        <v>849.72</v>
      </c>
    </row>
    <row r="216" customFormat="false" ht="15" hidden="false" customHeight="false" outlineLevel="0" collapsed="false">
      <c r="A216" s="1" t="n">
        <v>273.142</v>
      </c>
      <c r="B216" s="4" t="n">
        <v>0.25</v>
      </c>
      <c r="C216" s="21" t="n">
        <v>999.918</v>
      </c>
      <c r="D216" s="1" t="n">
        <v>-0.071</v>
      </c>
      <c r="E216" s="1" t="n">
        <v>0.179</v>
      </c>
      <c r="F216" s="3" t="n">
        <v>-0.0003</v>
      </c>
      <c r="G216" s="3" t="n">
        <v>4.2163</v>
      </c>
      <c r="H216" s="3" t="n">
        <v>4.2187</v>
      </c>
      <c r="I216" s="4" t="n">
        <v>1402.6</v>
      </c>
      <c r="K216" s="1" t="n">
        <f aca="false">A216</f>
        <v>273.142</v>
      </c>
      <c r="L216" s="5" t="n">
        <f aca="false">B216*1000000</f>
        <v>250000</v>
      </c>
      <c r="M216" s="21" t="n">
        <f aca="false">C216</f>
        <v>999.918</v>
      </c>
      <c r="N216" s="6" t="n">
        <f aca="false">D216*1000</f>
        <v>-71</v>
      </c>
      <c r="O216" s="6" t="n">
        <f aca="false">E216*1000</f>
        <v>179</v>
      </c>
      <c r="P216" s="7" t="n">
        <f aca="false">F216*1000</f>
        <v>-0.3</v>
      </c>
      <c r="Q216" s="7" t="n">
        <f aca="false">G216*1000</f>
        <v>4216.3</v>
      </c>
      <c r="R216" s="7" t="n">
        <f aca="false">H216*1000</f>
        <v>4218.7</v>
      </c>
      <c r="S216" s="4" t="n">
        <f aca="false">I216</f>
        <v>1402.6</v>
      </c>
    </row>
    <row r="217" customFormat="false" ht="15" hidden="false" customHeight="false" outlineLevel="0" collapsed="false">
      <c r="A217" s="1" t="n">
        <v>275</v>
      </c>
      <c r="B217" s="4" t="n">
        <v>0.25</v>
      </c>
      <c r="C217" s="21" t="n">
        <v>1000.01</v>
      </c>
      <c r="D217" s="1" t="n">
        <v>7.761</v>
      </c>
      <c r="E217" s="1" t="n">
        <v>8.011</v>
      </c>
      <c r="F217" s="3" t="n">
        <v>0.0283</v>
      </c>
      <c r="G217" s="3" t="n">
        <v>4.2121</v>
      </c>
      <c r="H217" s="3" t="n">
        <v>4.2128</v>
      </c>
      <c r="I217" s="4" t="n">
        <v>1411.8</v>
      </c>
      <c r="K217" s="1" t="n">
        <f aca="false">A217</f>
        <v>275</v>
      </c>
      <c r="L217" s="5" t="n">
        <f aca="false">B217*1000000</f>
        <v>250000</v>
      </c>
      <c r="M217" s="21" t="n">
        <f aca="false">C217</f>
        <v>1000.01</v>
      </c>
      <c r="N217" s="6" t="n">
        <f aca="false">D217*1000</f>
        <v>7761</v>
      </c>
      <c r="O217" s="6" t="n">
        <f aca="false">E217*1000</f>
        <v>8011</v>
      </c>
      <c r="P217" s="7" t="n">
        <f aca="false">F217*1000</f>
        <v>28.3</v>
      </c>
      <c r="Q217" s="7" t="n">
        <f aca="false">G217*1000</f>
        <v>4212.1</v>
      </c>
      <c r="R217" s="7" t="n">
        <f aca="false">H217*1000</f>
        <v>4212.8</v>
      </c>
      <c r="S217" s="4" t="n">
        <f aca="false">I217</f>
        <v>1411.8</v>
      </c>
    </row>
    <row r="218" customFormat="false" ht="15" hidden="false" customHeight="false" outlineLevel="0" collapsed="false">
      <c r="A218" s="1" t="n">
        <v>280</v>
      </c>
      <c r="B218" s="4" t="n">
        <v>0.25</v>
      </c>
      <c r="C218" s="21" t="n">
        <v>999.983</v>
      </c>
      <c r="D218" s="1" t="n">
        <v>28.792</v>
      </c>
      <c r="E218" s="1" t="n">
        <v>29.042</v>
      </c>
      <c r="F218" s="3" t="n">
        <v>0.1041</v>
      </c>
      <c r="G218" s="3" t="n">
        <v>4.1992</v>
      </c>
      <c r="H218" s="3" t="n">
        <v>4.2003</v>
      </c>
      <c r="I218" s="4" t="n">
        <v>1434.5</v>
      </c>
      <c r="K218" s="1" t="n">
        <f aca="false">A218</f>
        <v>280</v>
      </c>
      <c r="L218" s="5" t="n">
        <f aca="false">B218*1000000</f>
        <v>250000</v>
      </c>
      <c r="M218" s="21" t="n">
        <f aca="false">C218</f>
        <v>999.983</v>
      </c>
      <c r="N218" s="6" t="n">
        <f aca="false">D218*1000</f>
        <v>28792</v>
      </c>
      <c r="O218" s="6" t="n">
        <f aca="false">E218*1000</f>
        <v>29042</v>
      </c>
      <c r="P218" s="7" t="n">
        <f aca="false">F218*1000</f>
        <v>104.1</v>
      </c>
      <c r="Q218" s="7" t="n">
        <f aca="false">G218*1000</f>
        <v>4199.2</v>
      </c>
      <c r="R218" s="7" t="n">
        <f aca="false">H218*1000</f>
        <v>4200.3</v>
      </c>
      <c r="S218" s="4" t="n">
        <f aca="false">I218</f>
        <v>1434.5</v>
      </c>
    </row>
    <row r="219" customFormat="false" ht="15" hidden="false" customHeight="false" outlineLevel="0" collapsed="false">
      <c r="A219" s="1" t="n">
        <v>285</v>
      </c>
      <c r="B219" s="4" t="n">
        <v>0.25</v>
      </c>
      <c r="C219" s="21" t="n">
        <v>999.588</v>
      </c>
      <c r="D219" s="1" t="n">
        <v>49.771</v>
      </c>
      <c r="E219" s="1" t="n">
        <v>50.021</v>
      </c>
      <c r="F219" s="3" t="n">
        <v>0.1784</v>
      </c>
      <c r="G219" s="3" t="n">
        <v>4.1842</v>
      </c>
      <c r="H219" s="3" t="n">
        <v>4.1918</v>
      </c>
      <c r="I219" s="4" t="n">
        <v>1454.7</v>
      </c>
      <c r="K219" s="1" t="n">
        <f aca="false">A219</f>
        <v>285</v>
      </c>
      <c r="L219" s="5" t="n">
        <f aca="false">B219*1000000</f>
        <v>250000</v>
      </c>
      <c r="M219" s="21" t="n">
        <f aca="false">C219</f>
        <v>999.588</v>
      </c>
      <c r="N219" s="6" t="n">
        <f aca="false">D219*1000</f>
        <v>49771</v>
      </c>
      <c r="O219" s="6" t="n">
        <f aca="false">E219*1000</f>
        <v>50021</v>
      </c>
      <c r="P219" s="7" t="n">
        <f aca="false">F219*1000</f>
        <v>178.4</v>
      </c>
      <c r="Q219" s="7" t="n">
        <f aca="false">G219*1000</f>
        <v>4184.2</v>
      </c>
      <c r="R219" s="7" t="n">
        <f aca="false">H219*1000</f>
        <v>4191.8</v>
      </c>
      <c r="S219" s="4" t="n">
        <f aca="false">I219</f>
        <v>1454.7</v>
      </c>
    </row>
    <row r="220" customFormat="false" ht="15" hidden="false" customHeight="false" outlineLevel="0" collapsed="false">
      <c r="A220" s="1" t="n">
        <v>290</v>
      </c>
      <c r="B220" s="4" t="n">
        <v>0.25</v>
      </c>
      <c r="C220" s="21" t="n">
        <v>998.873</v>
      </c>
      <c r="D220" s="1" t="n">
        <v>70.715</v>
      </c>
      <c r="E220" s="1" t="n">
        <v>70.965</v>
      </c>
      <c r="F220" s="3" t="n">
        <v>0.2512</v>
      </c>
      <c r="G220" s="3" t="n">
        <v>4.1675</v>
      </c>
      <c r="H220" s="3" t="n">
        <v>4.1861</v>
      </c>
      <c r="I220" s="4" t="n">
        <v>1472.5</v>
      </c>
      <c r="K220" s="1" t="n">
        <f aca="false">A220</f>
        <v>290</v>
      </c>
      <c r="L220" s="5" t="n">
        <f aca="false">B220*1000000</f>
        <v>250000</v>
      </c>
      <c r="M220" s="21" t="n">
        <f aca="false">C220</f>
        <v>998.873</v>
      </c>
      <c r="N220" s="6" t="n">
        <f aca="false">D220*1000</f>
        <v>70715</v>
      </c>
      <c r="O220" s="6" t="n">
        <f aca="false">E220*1000</f>
        <v>70965</v>
      </c>
      <c r="P220" s="7" t="n">
        <f aca="false">F220*1000</f>
        <v>251.2</v>
      </c>
      <c r="Q220" s="7" t="n">
        <f aca="false">G220*1000</f>
        <v>4167.5</v>
      </c>
      <c r="R220" s="7" t="n">
        <f aca="false">H220*1000</f>
        <v>4186.1</v>
      </c>
      <c r="S220" s="4" t="n">
        <f aca="false">I220</f>
        <v>1472.5</v>
      </c>
    </row>
    <row r="221" customFormat="false" ht="15" hidden="false" customHeight="false" outlineLevel="0" collapsed="false">
      <c r="A221" s="1" t="n">
        <v>295</v>
      </c>
      <c r="B221" s="4" t="n">
        <v>0.25</v>
      </c>
      <c r="C221" s="21" t="n">
        <v>997.875</v>
      </c>
      <c r="D221" s="1" t="n">
        <v>91.635</v>
      </c>
      <c r="E221" s="1" t="n">
        <v>91.886</v>
      </c>
      <c r="F221" s="3" t="n">
        <v>0.3227</v>
      </c>
      <c r="G221" s="3" t="n">
        <v>4.1492</v>
      </c>
      <c r="H221" s="3" t="n">
        <v>4.1824</v>
      </c>
      <c r="I221" s="4" t="n">
        <v>1488.1</v>
      </c>
      <c r="K221" s="1" t="n">
        <f aca="false">A221</f>
        <v>295</v>
      </c>
      <c r="L221" s="5" t="n">
        <f aca="false">B221*1000000</f>
        <v>250000</v>
      </c>
      <c r="M221" s="21" t="n">
        <f aca="false">C221</f>
        <v>997.875</v>
      </c>
      <c r="N221" s="6" t="n">
        <f aca="false">D221*1000</f>
        <v>91635</v>
      </c>
      <c r="O221" s="6" t="n">
        <f aca="false">E221*1000</f>
        <v>91886</v>
      </c>
      <c r="P221" s="7" t="n">
        <f aca="false">F221*1000</f>
        <v>322.7</v>
      </c>
      <c r="Q221" s="7" t="n">
        <f aca="false">G221*1000</f>
        <v>4149.2</v>
      </c>
      <c r="R221" s="7" t="n">
        <f aca="false">H221*1000</f>
        <v>4182.4</v>
      </c>
      <c r="S221" s="4" t="n">
        <f aca="false">I221</f>
        <v>1488.1</v>
      </c>
    </row>
    <row r="222" customFormat="false" ht="15" hidden="false" customHeight="false" outlineLevel="0" collapsed="false">
      <c r="A222" s="1" t="n">
        <v>300</v>
      </c>
      <c r="B222" s="4" t="n">
        <v>0.25</v>
      </c>
      <c r="C222" s="21" t="n">
        <v>996.624</v>
      </c>
      <c r="D222" s="1" t="n">
        <v>112.541</v>
      </c>
      <c r="E222" s="1" t="n">
        <v>112.792</v>
      </c>
      <c r="F222" s="3" t="n">
        <v>0.393</v>
      </c>
      <c r="G222" s="3" t="n">
        <v>4.1297</v>
      </c>
      <c r="H222" s="3" t="n">
        <v>4.1802</v>
      </c>
      <c r="I222" s="4" t="n">
        <v>1501.8</v>
      </c>
      <c r="K222" s="1" t="n">
        <f aca="false">A222</f>
        <v>300</v>
      </c>
      <c r="L222" s="5" t="n">
        <f aca="false">B222*1000000</f>
        <v>250000</v>
      </c>
      <c r="M222" s="21" t="n">
        <f aca="false">C222</f>
        <v>996.624</v>
      </c>
      <c r="N222" s="6" t="n">
        <f aca="false">D222*1000</f>
        <v>112541</v>
      </c>
      <c r="O222" s="6" t="n">
        <f aca="false">E222*1000</f>
        <v>112792</v>
      </c>
      <c r="P222" s="7" t="n">
        <f aca="false">F222*1000</f>
        <v>393</v>
      </c>
      <c r="Q222" s="7" t="n">
        <f aca="false">G222*1000</f>
        <v>4129.7</v>
      </c>
      <c r="R222" s="7" t="n">
        <f aca="false">H222*1000</f>
        <v>4180.2</v>
      </c>
      <c r="S222" s="4" t="n">
        <f aca="false">I222</f>
        <v>1501.8</v>
      </c>
    </row>
    <row r="223" customFormat="false" ht="15" hidden="false" customHeight="false" outlineLevel="0" collapsed="false">
      <c r="A223" s="1" t="n">
        <v>305</v>
      </c>
      <c r="B223" s="4" t="n">
        <v>0.25</v>
      </c>
      <c r="C223" s="21" t="n">
        <v>995.142</v>
      </c>
      <c r="D223" s="1" t="n">
        <v>133.439</v>
      </c>
      <c r="E223" s="1" t="n">
        <v>133.69</v>
      </c>
      <c r="F223" s="3" t="n">
        <v>0.4621</v>
      </c>
      <c r="G223" s="3" t="n">
        <v>4.109</v>
      </c>
      <c r="H223" s="3" t="n">
        <v>4.1791</v>
      </c>
      <c r="I223" s="4" t="n">
        <v>1513.6</v>
      </c>
      <c r="K223" s="1" t="n">
        <f aca="false">A223</f>
        <v>305</v>
      </c>
      <c r="L223" s="5" t="n">
        <f aca="false">B223*1000000</f>
        <v>250000</v>
      </c>
      <c r="M223" s="21" t="n">
        <f aca="false">C223</f>
        <v>995.142</v>
      </c>
      <c r="N223" s="6" t="n">
        <f aca="false">D223*1000</f>
        <v>133439</v>
      </c>
      <c r="O223" s="6" t="n">
        <f aca="false">E223*1000</f>
        <v>133690</v>
      </c>
      <c r="P223" s="7" t="n">
        <f aca="false">F223*1000</f>
        <v>462.1</v>
      </c>
      <c r="Q223" s="7" t="n">
        <f aca="false">G223*1000</f>
        <v>4109</v>
      </c>
      <c r="R223" s="7" t="n">
        <f aca="false">H223*1000</f>
        <v>4179.1</v>
      </c>
      <c r="S223" s="4" t="n">
        <f aca="false">I223</f>
        <v>1513.6</v>
      </c>
    </row>
    <row r="224" customFormat="false" ht="15" hidden="false" customHeight="false" outlineLevel="0" collapsed="false">
      <c r="A224" s="1" t="n">
        <v>310</v>
      </c>
      <c r="B224" s="4" t="n">
        <v>0.25</v>
      </c>
      <c r="C224" s="21" t="n">
        <v>993.449</v>
      </c>
      <c r="D224" s="1" t="n">
        <v>154.333</v>
      </c>
      <c r="E224" s="1" t="n">
        <v>154.584</v>
      </c>
      <c r="F224" s="3" t="n">
        <v>0.5301</v>
      </c>
      <c r="G224" s="3" t="n">
        <v>4.0872</v>
      </c>
      <c r="H224" s="3" t="n">
        <v>4.1789</v>
      </c>
      <c r="I224" s="4" t="n">
        <v>1523.6</v>
      </c>
      <c r="K224" s="1" t="n">
        <f aca="false">A224</f>
        <v>310</v>
      </c>
      <c r="L224" s="5" t="n">
        <f aca="false">B224*1000000</f>
        <v>250000</v>
      </c>
      <c r="M224" s="21" t="n">
        <f aca="false">C224</f>
        <v>993.449</v>
      </c>
      <c r="N224" s="6" t="n">
        <f aca="false">D224*1000</f>
        <v>154333</v>
      </c>
      <c r="O224" s="6" t="n">
        <f aca="false">E224*1000</f>
        <v>154584</v>
      </c>
      <c r="P224" s="7" t="n">
        <f aca="false">F224*1000</f>
        <v>530.1</v>
      </c>
      <c r="Q224" s="7" t="n">
        <f aca="false">G224*1000</f>
        <v>4087.2</v>
      </c>
      <c r="R224" s="7" t="n">
        <f aca="false">H224*1000</f>
        <v>4178.9</v>
      </c>
      <c r="S224" s="4" t="n">
        <f aca="false">I224</f>
        <v>1523.6</v>
      </c>
    </row>
    <row r="225" customFormat="false" ht="15" hidden="false" customHeight="false" outlineLevel="0" collapsed="false">
      <c r="A225" s="1" t="n">
        <v>315</v>
      </c>
      <c r="B225" s="4" t="n">
        <v>0.25</v>
      </c>
      <c r="C225" s="21" t="n">
        <v>991.561</v>
      </c>
      <c r="D225" s="1" t="n">
        <v>175.227</v>
      </c>
      <c r="E225" s="1" t="n">
        <v>175.479</v>
      </c>
      <c r="F225" s="3" t="n">
        <v>0.5969</v>
      </c>
      <c r="G225" s="3" t="n">
        <v>4.0645</v>
      </c>
      <c r="H225" s="3" t="n">
        <v>4.1793</v>
      </c>
      <c r="I225" s="4" t="n">
        <v>1532.1</v>
      </c>
      <c r="K225" s="1" t="n">
        <f aca="false">A225</f>
        <v>315</v>
      </c>
      <c r="L225" s="5" t="n">
        <f aca="false">B225*1000000</f>
        <v>250000</v>
      </c>
      <c r="M225" s="21" t="n">
        <f aca="false">C225</f>
        <v>991.561</v>
      </c>
      <c r="N225" s="6" t="n">
        <f aca="false">D225*1000</f>
        <v>175227</v>
      </c>
      <c r="O225" s="6" t="n">
        <f aca="false">E225*1000</f>
        <v>175479</v>
      </c>
      <c r="P225" s="7" t="n">
        <f aca="false">F225*1000</f>
        <v>596.9</v>
      </c>
      <c r="Q225" s="7" t="n">
        <f aca="false">G225*1000</f>
        <v>4064.5</v>
      </c>
      <c r="R225" s="7" t="n">
        <f aca="false">H225*1000</f>
        <v>4179.3</v>
      </c>
      <c r="S225" s="4" t="n">
        <f aca="false">I225</f>
        <v>1532.1</v>
      </c>
    </row>
    <row r="226" customFormat="false" ht="15" hidden="false" customHeight="false" outlineLevel="0" collapsed="false">
      <c r="A226" s="1" t="n">
        <v>320</v>
      </c>
      <c r="B226" s="4" t="n">
        <v>0.25</v>
      </c>
      <c r="C226" s="21" t="n">
        <v>989.492</v>
      </c>
      <c r="D226" s="1" t="n">
        <v>196.125</v>
      </c>
      <c r="E226" s="1" t="n">
        <v>196.378</v>
      </c>
      <c r="F226" s="3" t="n">
        <v>0.6627</v>
      </c>
      <c r="G226" s="3" t="n">
        <v>4.041</v>
      </c>
      <c r="H226" s="3" t="n">
        <v>4.1802</v>
      </c>
      <c r="I226" s="4" t="n">
        <v>1539.1</v>
      </c>
      <c r="K226" s="1" t="n">
        <f aca="false">A226</f>
        <v>320</v>
      </c>
      <c r="L226" s="5" t="n">
        <f aca="false">B226*1000000</f>
        <v>250000</v>
      </c>
      <c r="M226" s="21" t="n">
        <f aca="false">C226</f>
        <v>989.492</v>
      </c>
      <c r="N226" s="6" t="n">
        <f aca="false">D226*1000</f>
        <v>196125</v>
      </c>
      <c r="O226" s="6" t="n">
        <f aca="false">E226*1000</f>
        <v>196378</v>
      </c>
      <c r="P226" s="7" t="n">
        <f aca="false">F226*1000</f>
        <v>662.7</v>
      </c>
      <c r="Q226" s="7" t="n">
        <f aca="false">G226*1000</f>
        <v>4041</v>
      </c>
      <c r="R226" s="7" t="n">
        <f aca="false">H226*1000</f>
        <v>4180.2</v>
      </c>
      <c r="S226" s="4" t="n">
        <f aca="false">I226</f>
        <v>1539.1</v>
      </c>
    </row>
    <row r="227" customFormat="false" ht="15" hidden="false" customHeight="false" outlineLevel="0" collapsed="false">
      <c r="A227" s="1" t="n">
        <v>325</v>
      </c>
      <c r="B227" s="4" t="n">
        <v>0.25</v>
      </c>
      <c r="C227" s="21" t="n">
        <v>987.252</v>
      </c>
      <c r="D227" s="1" t="n">
        <v>217.029</v>
      </c>
      <c r="E227" s="1" t="n">
        <v>217.282</v>
      </c>
      <c r="F227" s="3" t="n">
        <v>0.7276</v>
      </c>
      <c r="G227" s="3" t="n">
        <v>4.0168</v>
      </c>
      <c r="H227" s="3" t="n">
        <v>4.1816</v>
      </c>
      <c r="I227" s="4" t="n">
        <v>1544.8</v>
      </c>
      <c r="K227" s="1" t="n">
        <f aca="false">A227</f>
        <v>325</v>
      </c>
      <c r="L227" s="5" t="n">
        <f aca="false">B227*1000000</f>
        <v>250000</v>
      </c>
      <c r="M227" s="21" t="n">
        <f aca="false">C227</f>
        <v>987.252</v>
      </c>
      <c r="N227" s="6" t="n">
        <f aca="false">D227*1000</f>
        <v>217029</v>
      </c>
      <c r="O227" s="6" t="n">
        <f aca="false">E227*1000</f>
        <v>217282</v>
      </c>
      <c r="P227" s="7" t="n">
        <f aca="false">F227*1000</f>
        <v>727.6</v>
      </c>
      <c r="Q227" s="7" t="n">
        <f aca="false">G227*1000</f>
        <v>4016.8</v>
      </c>
      <c r="R227" s="7" t="n">
        <f aca="false">H227*1000</f>
        <v>4181.6</v>
      </c>
      <c r="S227" s="4" t="n">
        <f aca="false">I227</f>
        <v>1544.8</v>
      </c>
    </row>
    <row r="228" customFormat="false" ht="15" hidden="false" customHeight="false" outlineLevel="0" collapsed="false">
      <c r="A228" s="1" t="n">
        <v>330</v>
      </c>
      <c r="B228" s="4" t="n">
        <v>0.25</v>
      </c>
      <c r="C228" s="21" t="n">
        <v>984.852</v>
      </c>
      <c r="D228" s="1" t="n">
        <v>237.94</v>
      </c>
      <c r="E228" s="1" t="n">
        <v>238.194</v>
      </c>
      <c r="F228" s="3" t="n">
        <v>0.7914</v>
      </c>
      <c r="G228" s="3" t="n">
        <v>3.992</v>
      </c>
      <c r="H228" s="3" t="n">
        <v>4.1833</v>
      </c>
      <c r="I228" s="4" t="n">
        <v>1549.1</v>
      </c>
      <c r="K228" s="1" t="n">
        <f aca="false">A228</f>
        <v>330</v>
      </c>
      <c r="L228" s="5" t="n">
        <f aca="false">B228*1000000</f>
        <v>250000</v>
      </c>
      <c r="M228" s="21" t="n">
        <f aca="false">C228</f>
        <v>984.852</v>
      </c>
      <c r="N228" s="6" t="n">
        <f aca="false">D228*1000</f>
        <v>237940</v>
      </c>
      <c r="O228" s="6" t="n">
        <f aca="false">E228*1000</f>
        <v>238194</v>
      </c>
      <c r="P228" s="7" t="n">
        <f aca="false">F228*1000</f>
        <v>791.4</v>
      </c>
      <c r="Q228" s="7" t="n">
        <f aca="false">G228*1000</f>
        <v>3992</v>
      </c>
      <c r="R228" s="7" t="n">
        <f aca="false">H228*1000</f>
        <v>4183.3</v>
      </c>
      <c r="S228" s="4" t="n">
        <f aca="false">I228</f>
        <v>1549.1</v>
      </c>
    </row>
    <row r="229" customFormat="false" ht="15" hidden="false" customHeight="false" outlineLevel="0" collapsed="false">
      <c r="A229" s="1" t="n">
        <v>335</v>
      </c>
      <c r="B229" s="4" t="n">
        <v>0.25</v>
      </c>
      <c r="C229" s="21" t="n">
        <v>982.299</v>
      </c>
      <c r="D229" s="1" t="n">
        <v>258.861</v>
      </c>
      <c r="E229" s="1" t="n">
        <v>259.116</v>
      </c>
      <c r="F229" s="3" t="n">
        <v>0.8543</v>
      </c>
      <c r="G229" s="3" t="n">
        <v>3.9667</v>
      </c>
      <c r="H229" s="3" t="n">
        <v>4.1855</v>
      </c>
      <c r="I229" s="4" t="n">
        <v>1552.3</v>
      </c>
      <c r="K229" s="1" t="n">
        <f aca="false">A229</f>
        <v>335</v>
      </c>
      <c r="L229" s="5" t="n">
        <f aca="false">B229*1000000</f>
        <v>250000</v>
      </c>
      <c r="M229" s="21" t="n">
        <f aca="false">C229</f>
        <v>982.299</v>
      </c>
      <c r="N229" s="6" t="n">
        <f aca="false">D229*1000</f>
        <v>258861</v>
      </c>
      <c r="O229" s="6" t="n">
        <f aca="false">E229*1000</f>
        <v>259116</v>
      </c>
      <c r="P229" s="7" t="n">
        <f aca="false">F229*1000</f>
        <v>854.3</v>
      </c>
      <c r="Q229" s="7" t="n">
        <f aca="false">G229*1000</f>
        <v>3966.7</v>
      </c>
      <c r="R229" s="7" t="n">
        <f aca="false">H229*1000</f>
        <v>4185.5</v>
      </c>
      <c r="S229" s="4" t="n">
        <f aca="false">I229</f>
        <v>1552.3</v>
      </c>
    </row>
    <row r="230" customFormat="false" ht="15" hidden="false" customHeight="false" outlineLevel="0" collapsed="false">
      <c r="A230" s="1" t="n">
        <v>340</v>
      </c>
      <c r="B230" s="4" t="n">
        <v>0.25</v>
      </c>
      <c r="C230" s="21" t="n">
        <v>979.601</v>
      </c>
      <c r="D230" s="1" t="n">
        <v>279.794</v>
      </c>
      <c r="E230" s="1" t="n">
        <v>280.049</v>
      </c>
      <c r="F230" s="3" t="n">
        <v>0.9164</v>
      </c>
      <c r="G230" s="3" t="n">
        <v>3.9411</v>
      </c>
      <c r="H230" s="3" t="n">
        <v>4.188</v>
      </c>
      <c r="I230" s="4" t="n">
        <v>1554.3</v>
      </c>
      <c r="K230" s="1" t="n">
        <f aca="false">A230</f>
        <v>340</v>
      </c>
      <c r="L230" s="5" t="n">
        <f aca="false">B230*1000000</f>
        <v>250000</v>
      </c>
      <c r="M230" s="21" t="n">
        <f aca="false">C230</f>
        <v>979.601</v>
      </c>
      <c r="N230" s="6" t="n">
        <f aca="false">D230*1000</f>
        <v>279794</v>
      </c>
      <c r="O230" s="6" t="n">
        <f aca="false">E230*1000</f>
        <v>280049</v>
      </c>
      <c r="P230" s="7" t="n">
        <f aca="false">F230*1000</f>
        <v>916.4</v>
      </c>
      <c r="Q230" s="7" t="n">
        <f aca="false">G230*1000</f>
        <v>3941.1</v>
      </c>
      <c r="R230" s="7" t="n">
        <f aca="false">H230*1000</f>
        <v>4188</v>
      </c>
      <c r="S230" s="4" t="n">
        <f aca="false">I230</f>
        <v>1554.3</v>
      </c>
    </row>
    <row r="231" customFormat="false" ht="15" hidden="false" customHeight="false" outlineLevel="0" collapsed="false">
      <c r="A231" s="1" t="n">
        <v>345</v>
      </c>
      <c r="B231" s="4" t="n">
        <v>0.25</v>
      </c>
      <c r="C231" s="21" t="n">
        <v>976.765</v>
      </c>
      <c r="D231" s="1" t="n">
        <v>300.74</v>
      </c>
      <c r="E231" s="1" t="n">
        <v>300.996</v>
      </c>
      <c r="F231" s="3" t="n">
        <v>0.9775</v>
      </c>
      <c r="G231" s="3" t="n">
        <v>3.9152</v>
      </c>
      <c r="H231" s="3" t="n">
        <v>4.1909</v>
      </c>
      <c r="I231" s="4" t="n">
        <v>1555.3</v>
      </c>
      <c r="K231" s="1" t="n">
        <f aca="false">A231</f>
        <v>345</v>
      </c>
      <c r="L231" s="5" t="n">
        <f aca="false">B231*1000000</f>
        <v>250000</v>
      </c>
      <c r="M231" s="21" t="n">
        <f aca="false">C231</f>
        <v>976.765</v>
      </c>
      <c r="N231" s="6" t="n">
        <f aca="false">D231*1000</f>
        <v>300740</v>
      </c>
      <c r="O231" s="6" t="n">
        <f aca="false">E231*1000</f>
        <v>300996</v>
      </c>
      <c r="P231" s="7" t="n">
        <f aca="false">F231*1000</f>
        <v>977.5</v>
      </c>
      <c r="Q231" s="7" t="n">
        <f aca="false">G231*1000</f>
        <v>3915.2</v>
      </c>
      <c r="R231" s="7" t="n">
        <f aca="false">H231*1000</f>
        <v>4190.9</v>
      </c>
      <c r="S231" s="4" t="n">
        <f aca="false">I231</f>
        <v>1555.3</v>
      </c>
    </row>
    <row r="232" customFormat="false" ht="15" hidden="false" customHeight="false" outlineLevel="0" collapsed="false">
      <c r="A232" s="1" t="n">
        <v>350</v>
      </c>
      <c r="B232" s="4" t="n">
        <v>0.25</v>
      </c>
      <c r="C232" s="21" t="n">
        <v>973.795</v>
      </c>
      <c r="D232" s="1" t="n">
        <v>321.702</v>
      </c>
      <c r="E232" s="1" t="n">
        <v>321.958</v>
      </c>
      <c r="F232" s="3" t="n">
        <v>1.0379</v>
      </c>
      <c r="G232" s="3" t="n">
        <v>3.8891</v>
      </c>
      <c r="H232" s="3" t="n">
        <v>4.1941</v>
      </c>
      <c r="I232" s="4" t="n">
        <v>1555.2</v>
      </c>
      <c r="K232" s="1" t="n">
        <f aca="false">A232</f>
        <v>350</v>
      </c>
      <c r="L232" s="5" t="n">
        <f aca="false">B232*1000000</f>
        <v>250000</v>
      </c>
      <c r="M232" s="21" t="n">
        <f aca="false">C232</f>
        <v>973.795</v>
      </c>
      <c r="N232" s="6" t="n">
        <f aca="false">D232*1000</f>
        <v>321702</v>
      </c>
      <c r="O232" s="6" t="n">
        <f aca="false">E232*1000</f>
        <v>321958</v>
      </c>
      <c r="P232" s="7" t="n">
        <f aca="false">F232*1000</f>
        <v>1037.9</v>
      </c>
      <c r="Q232" s="7" t="n">
        <f aca="false">G232*1000</f>
        <v>3889.1</v>
      </c>
      <c r="R232" s="7" t="n">
        <f aca="false">H232*1000</f>
        <v>4194.1</v>
      </c>
      <c r="S232" s="4" t="n">
        <f aca="false">I232</f>
        <v>1555.2</v>
      </c>
    </row>
    <row r="233" customFormat="false" ht="15" hidden="false" customHeight="false" outlineLevel="0" collapsed="false">
      <c r="A233" s="1" t="n">
        <v>355</v>
      </c>
      <c r="B233" s="4" t="n">
        <v>0.25</v>
      </c>
      <c r="C233" s="21" t="n">
        <v>970.696</v>
      </c>
      <c r="D233" s="1" t="n">
        <v>342.681</v>
      </c>
      <c r="E233" s="1" t="n">
        <v>342.938</v>
      </c>
      <c r="F233" s="3" t="n">
        <v>1.0974</v>
      </c>
      <c r="G233" s="3" t="n">
        <v>3.8629</v>
      </c>
      <c r="H233" s="3" t="n">
        <v>4.1979</v>
      </c>
      <c r="I233" s="4" t="n">
        <v>1554.3</v>
      </c>
      <c r="K233" s="1" t="n">
        <f aca="false">A233</f>
        <v>355</v>
      </c>
      <c r="L233" s="5" t="n">
        <f aca="false">B233*1000000</f>
        <v>250000</v>
      </c>
      <c r="M233" s="21" t="n">
        <f aca="false">C233</f>
        <v>970.696</v>
      </c>
      <c r="N233" s="6" t="n">
        <f aca="false">D233*1000</f>
        <v>342681</v>
      </c>
      <c r="O233" s="6" t="n">
        <f aca="false">E233*1000</f>
        <v>342938</v>
      </c>
      <c r="P233" s="7" t="n">
        <f aca="false">F233*1000</f>
        <v>1097.4</v>
      </c>
      <c r="Q233" s="7" t="n">
        <f aca="false">G233*1000</f>
        <v>3862.9</v>
      </c>
      <c r="R233" s="7" t="n">
        <f aca="false">H233*1000</f>
        <v>4197.9</v>
      </c>
      <c r="S233" s="4" t="n">
        <f aca="false">I233</f>
        <v>1554.3</v>
      </c>
    </row>
    <row r="234" customFormat="false" ht="15" hidden="false" customHeight="false" outlineLevel="0" collapsed="false">
      <c r="A234" s="1" t="n">
        <v>360</v>
      </c>
      <c r="B234" s="4" t="n">
        <v>0.25</v>
      </c>
      <c r="C234" s="21" t="n">
        <v>967.471</v>
      </c>
      <c r="D234" s="1" t="n">
        <v>363.679</v>
      </c>
      <c r="E234" s="1" t="n">
        <v>363.938</v>
      </c>
      <c r="F234" s="3" t="n">
        <v>1.1561</v>
      </c>
      <c r="G234" s="3" t="n">
        <v>3.8366</v>
      </c>
      <c r="H234" s="3" t="n">
        <v>4.202</v>
      </c>
      <c r="I234" s="4" t="n">
        <v>1552.4</v>
      </c>
      <c r="K234" s="1" t="n">
        <f aca="false">A234</f>
        <v>360</v>
      </c>
      <c r="L234" s="5" t="n">
        <f aca="false">B234*1000000</f>
        <v>250000</v>
      </c>
      <c r="M234" s="21" t="n">
        <f aca="false">C234</f>
        <v>967.471</v>
      </c>
      <c r="N234" s="6" t="n">
        <f aca="false">D234*1000</f>
        <v>363679</v>
      </c>
      <c r="O234" s="6" t="n">
        <f aca="false">E234*1000</f>
        <v>363938</v>
      </c>
      <c r="P234" s="7" t="n">
        <f aca="false">F234*1000</f>
        <v>1156.1</v>
      </c>
      <c r="Q234" s="7" t="n">
        <f aca="false">G234*1000</f>
        <v>3836.6</v>
      </c>
      <c r="R234" s="7" t="n">
        <f aca="false">H234*1000</f>
        <v>4202</v>
      </c>
      <c r="S234" s="4" t="n">
        <f aca="false">I234</f>
        <v>1552.4</v>
      </c>
    </row>
    <row r="235" customFormat="false" ht="15" hidden="false" customHeight="false" outlineLevel="0" collapsed="false">
      <c r="A235" s="1" t="n">
        <v>365</v>
      </c>
      <c r="B235" s="4" t="n">
        <v>0.25</v>
      </c>
      <c r="C235" s="21" t="n">
        <v>964.126</v>
      </c>
      <c r="D235" s="1" t="n">
        <v>384.7</v>
      </c>
      <c r="E235" s="1" t="n">
        <v>384.959</v>
      </c>
      <c r="F235" s="3" t="n">
        <v>1.2141</v>
      </c>
      <c r="G235" s="3" t="n">
        <v>3.8104</v>
      </c>
      <c r="H235" s="3" t="n">
        <v>4.2066</v>
      </c>
      <c r="I235" s="4" t="n">
        <v>1549.7</v>
      </c>
      <c r="K235" s="1" t="n">
        <f aca="false">A235</f>
        <v>365</v>
      </c>
      <c r="L235" s="5" t="n">
        <f aca="false">B235*1000000</f>
        <v>250000</v>
      </c>
      <c r="M235" s="21" t="n">
        <f aca="false">C235</f>
        <v>964.126</v>
      </c>
      <c r="N235" s="6" t="n">
        <f aca="false">D235*1000</f>
        <v>384700</v>
      </c>
      <c r="O235" s="6" t="n">
        <f aca="false">E235*1000</f>
        <v>384959</v>
      </c>
      <c r="P235" s="7" t="n">
        <f aca="false">F235*1000</f>
        <v>1214.1</v>
      </c>
      <c r="Q235" s="7" t="n">
        <f aca="false">G235*1000</f>
        <v>3810.4</v>
      </c>
      <c r="R235" s="7" t="n">
        <f aca="false">H235*1000</f>
        <v>4206.6</v>
      </c>
      <c r="S235" s="4" t="n">
        <f aca="false">I235</f>
        <v>1549.7</v>
      </c>
    </row>
    <row r="236" customFormat="false" ht="15" hidden="false" customHeight="false" outlineLevel="0" collapsed="false">
      <c r="A236" s="1" t="n">
        <v>370</v>
      </c>
      <c r="B236" s="4" t="n">
        <v>0.25</v>
      </c>
      <c r="C236" s="21" t="n">
        <v>960.661</v>
      </c>
      <c r="D236" s="1" t="n">
        <v>405.745</v>
      </c>
      <c r="E236" s="1" t="n">
        <v>406.005</v>
      </c>
      <c r="F236" s="3" t="n">
        <v>1.2714</v>
      </c>
      <c r="G236" s="3" t="n">
        <v>3.7843</v>
      </c>
      <c r="H236" s="3" t="n">
        <v>4.2118</v>
      </c>
      <c r="I236" s="4" t="n">
        <v>1546.1</v>
      </c>
      <c r="K236" s="1" t="n">
        <f aca="false">A236</f>
        <v>370</v>
      </c>
      <c r="L236" s="5" t="n">
        <f aca="false">B236*1000000</f>
        <v>250000</v>
      </c>
      <c r="M236" s="21" t="n">
        <f aca="false">C236</f>
        <v>960.661</v>
      </c>
      <c r="N236" s="6" t="n">
        <f aca="false">D236*1000</f>
        <v>405745</v>
      </c>
      <c r="O236" s="6" t="n">
        <f aca="false">E236*1000</f>
        <v>406005</v>
      </c>
      <c r="P236" s="7" t="n">
        <f aca="false">F236*1000</f>
        <v>1271.4</v>
      </c>
      <c r="Q236" s="7" t="n">
        <f aca="false">G236*1000</f>
        <v>3784.3</v>
      </c>
      <c r="R236" s="7" t="n">
        <f aca="false">H236*1000</f>
        <v>4211.8</v>
      </c>
      <c r="S236" s="4" t="n">
        <f aca="false">I236</f>
        <v>1546.1</v>
      </c>
    </row>
    <row r="237" customFormat="false" ht="15" hidden="false" customHeight="false" outlineLevel="0" collapsed="false">
      <c r="A237" s="1" t="n">
        <v>375</v>
      </c>
      <c r="B237" s="4" t="n">
        <v>0.25</v>
      </c>
      <c r="C237" s="21" t="n">
        <v>957.081</v>
      </c>
      <c r="D237" s="1" t="n">
        <v>426.817</v>
      </c>
      <c r="E237" s="1" t="n">
        <v>427.078</v>
      </c>
      <c r="F237" s="3" t="n">
        <v>1.3279</v>
      </c>
      <c r="G237" s="3" t="n">
        <v>3.7584</v>
      </c>
      <c r="H237" s="3" t="n">
        <v>4.2175</v>
      </c>
      <c r="I237" s="4" t="n">
        <v>1541.8</v>
      </c>
      <c r="K237" s="1" t="n">
        <f aca="false">A237</f>
        <v>375</v>
      </c>
      <c r="L237" s="5" t="n">
        <f aca="false">B237*1000000</f>
        <v>250000</v>
      </c>
      <c r="M237" s="21" t="n">
        <f aca="false">C237</f>
        <v>957.081</v>
      </c>
      <c r="N237" s="6" t="n">
        <f aca="false">D237*1000</f>
        <v>426817</v>
      </c>
      <c r="O237" s="6" t="n">
        <f aca="false">E237*1000</f>
        <v>427078</v>
      </c>
      <c r="P237" s="7" t="n">
        <f aca="false">F237*1000</f>
        <v>1327.9</v>
      </c>
      <c r="Q237" s="7" t="n">
        <f aca="false">G237*1000</f>
        <v>3758.4</v>
      </c>
      <c r="R237" s="7" t="n">
        <f aca="false">H237*1000</f>
        <v>4217.5</v>
      </c>
      <c r="S237" s="4" t="n">
        <f aca="false">I237</f>
        <v>1541.8</v>
      </c>
    </row>
    <row r="238" customFormat="false" ht="15" hidden="false" customHeight="false" outlineLevel="0" collapsed="false">
      <c r="A238" s="1" t="n">
        <v>380</v>
      </c>
      <c r="B238" s="4" t="n">
        <v>0.25</v>
      </c>
      <c r="C238" s="21" t="n">
        <v>953.385</v>
      </c>
      <c r="D238" s="1" t="n">
        <v>447.919</v>
      </c>
      <c r="E238" s="1" t="n">
        <v>448.181</v>
      </c>
      <c r="F238" s="3" t="n">
        <v>1.3838</v>
      </c>
      <c r="G238" s="3" t="n">
        <v>3.7326</v>
      </c>
      <c r="H238" s="3" t="n">
        <v>4.2238</v>
      </c>
      <c r="I238" s="4" t="n">
        <v>1536.7</v>
      </c>
      <c r="K238" s="1" t="n">
        <f aca="false">A238</f>
        <v>380</v>
      </c>
      <c r="L238" s="5" t="n">
        <f aca="false">B238*1000000</f>
        <v>250000</v>
      </c>
      <c r="M238" s="21" t="n">
        <f aca="false">C238</f>
        <v>953.385</v>
      </c>
      <c r="N238" s="6" t="n">
        <f aca="false">D238*1000</f>
        <v>447919</v>
      </c>
      <c r="O238" s="6" t="n">
        <f aca="false">E238*1000</f>
        <v>448181</v>
      </c>
      <c r="P238" s="7" t="n">
        <f aca="false">F238*1000</f>
        <v>1383.8</v>
      </c>
      <c r="Q238" s="7" t="n">
        <f aca="false">G238*1000</f>
        <v>3732.6</v>
      </c>
      <c r="R238" s="7" t="n">
        <f aca="false">H238*1000</f>
        <v>4223.8</v>
      </c>
      <c r="S238" s="4" t="n">
        <f aca="false">I238</f>
        <v>1536.7</v>
      </c>
    </row>
    <row r="239" customFormat="false" ht="15" hidden="false" customHeight="false" outlineLevel="0" collapsed="false">
      <c r="A239" s="1" t="n">
        <v>385</v>
      </c>
      <c r="B239" s="4" t="n">
        <v>0.25</v>
      </c>
      <c r="C239" s="21" t="n">
        <v>949.578</v>
      </c>
      <c r="D239" s="1" t="n">
        <v>469.054</v>
      </c>
      <c r="E239" s="1" t="n">
        <v>469.317</v>
      </c>
      <c r="F239" s="3" t="n">
        <v>1.4391</v>
      </c>
      <c r="G239" s="3" t="n">
        <v>3.7071</v>
      </c>
      <c r="H239" s="3" t="n">
        <v>4.2307</v>
      </c>
      <c r="I239" s="4" t="n">
        <v>1530.9</v>
      </c>
      <c r="K239" s="1" t="n">
        <f aca="false">A239</f>
        <v>385</v>
      </c>
      <c r="L239" s="5" t="n">
        <f aca="false">B239*1000000</f>
        <v>250000</v>
      </c>
      <c r="M239" s="21" t="n">
        <f aca="false">C239</f>
        <v>949.578</v>
      </c>
      <c r="N239" s="6" t="n">
        <f aca="false">D239*1000</f>
        <v>469054</v>
      </c>
      <c r="O239" s="6" t="n">
        <f aca="false">E239*1000</f>
        <v>469317</v>
      </c>
      <c r="P239" s="7" t="n">
        <f aca="false">F239*1000</f>
        <v>1439.1</v>
      </c>
      <c r="Q239" s="7" t="n">
        <f aca="false">G239*1000</f>
        <v>3707.1</v>
      </c>
      <c r="R239" s="7" t="n">
        <f aca="false">H239*1000</f>
        <v>4230.7</v>
      </c>
      <c r="S239" s="4" t="n">
        <f aca="false">I239</f>
        <v>1530.9</v>
      </c>
    </row>
    <row r="240" customFormat="false" ht="15" hidden="false" customHeight="false" outlineLevel="0" collapsed="false">
      <c r="A240" s="1" t="n">
        <v>390</v>
      </c>
      <c r="B240" s="4" t="n">
        <v>0.25</v>
      </c>
      <c r="C240" s="21" t="n">
        <v>945.658</v>
      </c>
      <c r="D240" s="1" t="n">
        <v>490.225</v>
      </c>
      <c r="E240" s="1" t="n">
        <v>490.489</v>
      </c>
      <c r="F240" s="3" t="n">
        <v>1.4937</v>
      </c>
      <c r="G240" s="3" t="n">
        <v>3.6819</v>
      </c>
      <c r="H240" s="3" t="n">
        <v>4.2383</v>
      </c>
      <c r="I240" s="4" t="n">
        <v>1524.4</v>
      </c>
      <c r="K240" s="1" t="n">
        <f aca="false">A240</f>
        <v>390</v>
      </c>
      <c r="L240" s="5" t="n">
        <f aca="false">B240*1000000</f>
        <v>250000</v>
      </c>
      <c r="M240" s="21" t="n">
        <f aca="false">C240</f>
        <v>945.658</v>
      </c>
      <c r="N240" s="6" t="n">
        <f aca="false">D240*1000</f>
        <v>490225</v>
      </c>
      <c r="O240" s="6" t="n">
        <f aca="false">E240*1000</f>
        <v>490489</v>
      </c>
      <c r="P240" s="7" t="n">
        <f aca="false">F240*1000</f>
        <v>1493.7</v>
      </c>
      <c r="Q240" s="7" t="n">
        <f aca="false">G240*1000</f>
        <v>3681.9</v>
      </c>
      <c r="R240" s="7" t="n">
        <f aca="false">H240*1000</f>
        <v>4238.3</v>
      </c>
      <c r="S240" s="4" t="n">
        <f aca="false">I240</f>
        <v>1524.4</v>
      </c>
    </row>
    <row r="241" customFormat="false" ht="15" hidden="false" customHeight="false" outlineLevel="0" collapsed="false">
      <c r="A241" s="1" t="n">
        <v>395</v>
      </c>
      <c r="B241" s="4" t="n">
        <v>0.25</v>
      </c>
      <c r="C241" s="21" t="n">
        <v>941.628</v>
      </c>
      <c r="D241" s="1" t="n">
        <v>511.435</v>
      </c>
      <c r="E241" s="1" t="n">
        <v>511.701</v>
      </c>
      <c r="F241" s="3" t="n">
        <v>1.5478</v>
      </c>
      <c r="G241" s="3" t="n">
        <v>3.657</v>
      </c>
      <c r="H241" s="3" t="n">
        <v>4.2465</v>
      </c>
      <c r="I241" s="4" t="n">
        <v>1517.3</v>
      </c>
      <c r="K241" s="1" t="n">
        <f aca="false">A241</f>
        <v>395</v>
      </c>
      <c r="L241" s="5" t="n">
        <f aca="false">B241*1000000</f>
        <v>250000</v>
      </c>
      <c r="M241" s="21" t="n">
        <f aca="false">C241</f>
        <v>941.628</v>
      </c>
      <c r="N241" s="6" t="n">
        <f aca="false">D241*1000</f>
        <v>511435</v>
      </c>
      <c r="O241" s="6" t="n">
        <f aca="false">E241*1000</f>
        <v>511701</v>
      </c>
      <c r="P241" s="7" t="n">
        <f aca="false">F241*1000</f>
        <v>1547.8</v>
      </c>
      <c r="Q241" s="7" t="n">
        <f aca="false">G241*1000</f>
        <v>3657</v>
      </c>
      <c r="R241" s="7" t="n">
        <f aca="false">H241*1000</f>
        <v>4246.5</v>
      </c>
      <c r="S241" s="4" t="n">
        <f aca="false">I241</f>
        <v>1517.3</v>
      </c>
    </row>
    <row r="242" customFormat="false" ht="15" hidden="false" customHeight="false" outlineLevel="0" collapsed="false">
      <c r="A242" s="1" t="n">
        <v>400</v>
      </c>
      <c r="B242" s="4" t="n">
        <v>0.25</v>
      </c>
      <c r="C242" s="21" t="n">
        <v>937.488</v>
      </c>
      <c r="D242" s="1" t="n">
        <v>532.689</v>
      </c>
      <c r="E242" s="1" t="n">
        <v>532.956</v>
      </c>
      <c r="F242" s="3" t="n">
        <v>1.6013</v>
      </c>
      <c r="G242" s="3" t="n">
        <v>3.6324</v>
      </c>
      <c r="H242" s="3" t="n">
        <v>4.2555</v>
      </c>
      <c r="I242" s="4" t="n">
        <v>1509.5</v>
      </c>
      <c r="K242" s="1" t="n">
        <f aca="false">A242</f>
        <v>400</v>
      </c>
      <c r="L242" s="5" t="n">
        <f aca="false">B242*1000000</f>
        <v>250000</v>
      </c>
      <c r="M242" s="21" t="n">
        <f aca="false">C242</f>
        <v>937.488</v>
      </c>
      <c r="N242" s="6" t="n">
        <f aca="false">D242*1000</f>
        <v>532689</v>
      </c>
      <c r="O242" s="6" t="n">
        <f aca="false">E242*1000</f>
        <v>532956</v>
      </c>
      <c r="P242" s="7" t="n">
        <f aca="false">F242*1000</f>
        <v>1601.3</v>
      </c>
      <c r="Q242" s="7" t="n">
        <f aca="false">G242*1000</f>
        <v>3632.4</v>
      </c>
      <c r="R242" s="7" t="n">
        <f aca="false">H242*1000</f>
        <v>4255.5</v>
      </c>
      <c r="S242" s="4" t="n">
        <f aca="false">I242</f>
        <v>1509.5</v>
      </c>
    </row>
    <row r="243" customFormat="false" ht="15" hidden="false" customHeight="false" outlineLevel="0" collapsed="false">
      <c r="A243" s="1" t="n">
        <v>400.561</v>
      </c>
      <c r="B243" s="4" t="n">
        <v>0.25</v>
      </c>
      <c r="C243" s="21" t="n">
        <v>937.016</v>
      </c>
      <c r="D243" s="1" t="n">
        <v>535.078</v>
      </c>
      <c r="E243" s="1" t="n">
        <v>535.345</v>
      </c>
      <c r="F243" s="3" t="n">
        <v>1.6072</v>
      </c>
      <c r="G243" s="3" t="n">
        <v>3.6296</v>
      </c>
      <c r="H243" s="3" t="n">
        <v>4.2566</v>
      </c>
      <c r="I243" s="4" t="n">
        <v>1508.6</v>
      </c>
      <c r="K243" s="1" t="n">
        <f aca="false">A243</f>
        <v>400.561</v>
      </c>
      <c r="L243" s="5" t="n">
        <f aca="false">B243*1000000</f>
        <v>250000</v>
      </c>
      <c r="M243" s="21" t="n">
        <f aca="false">C243</f>
        <v>937.016</v>
      </c>
      <c r="N243" s="6" t="n">
        <f aca="false">D243*1000</f>
        <v>535078</v>
      </c>
      <c r="O243" s="6" t="n">
        <f aca="false">E243*1000</f>
        <v>535345</v>
      </c>
      <c r="P243" s="7" t="n">
        <f aca="false">F243*1000</f>
        <v>1607.2</v>
      </c>
      <c r="Q243" s="7" t="n">
        <f aca="false">G243*1000</f>
        <v>3629.6</v>
      </c>
      <c r="R243" s="7" t="n">
        <f aca="false">H243*1000</f>
        <v>4256.6</v>
      </c>
      <c r="S243" s="4" t="n">
        <f aca="false">I243</f>
        <v>1508.6</v>
      </c>
    </row>
    <row r="244" customFormat="false" ht="15" hidden="false" customHeight="false" outlineLevel="0" collapsed="false">
      <c r="A244" s="1" t="n">
        <v>400.561</v>
      </c>
      <c r="B244" s="4" t="n">
        <v>0.25</v>
      </c>
      <c r="C244" s="21" t="n">
        <v>1.3915</v>
      </c>
      <c r="D244" s="1" t="n">
        <v>2536.82</v>
      </c>
      <c r="E244" s="1" t="n">
        <v>2716.49</v>
      </c>
      <c r="F244" s="3" t="n">
        <v>7.0524</v>
      </c>
      <c r="G244" s="3" t="n">
        <v>1.6457</v>
      </c>
      <c r="H244" s="3" t="n">
        <v>2.2219</v>
      </c>
      <c r="I244" s="4" t="n">
        <v>484.91</v>
      </c>
      <c r="K244" s="1" t="n">
        <f aca="false">A244</f>
        <v>400.561</v>
      </c>
      <c r="L244" s="5" t="n">
        <f aca="false">B244*1000000</f>
        <v>250000</v>
      </c>
      <c r="M244" s="21" t="n">
        <f aca="false">C244</f>
        <v>1.3915</v>
      </c>
      <c r="N244" s="6" t="n">
        <f aca="false">D244*1000</f>
        <v>2536820</v>
      </c>
      <c r="O244" s="6" t="n">
        <f aca="false">E244*1000</f>
        <v>2716490</v>
      </c>
      <c r="P244" s="7" t="n">
        <f aca="false">F244*1000</f>
        <v>7052.4</v>
      </c>
      <c r="Q244" s="7" t="n">
        <f aca="false">G244*1000</f>
        <v>1645.7</v>
      </c>
      <c r="R244" s="7" t="n">
        <f aca="false">H244*1000</f>
        <v>2221.9</v>
      </c>
      <c r="S244" s="4" t="n">
        <f aca="false">I244</f>
        <v>484.91</v>
      </c>
    </row>
    <row r="245" customFormat="false" ht="15" hidden="false" customHeight="false" outlineLevel="0" collapsed="false">
      <c r="A245" s="1" t="n">
        <v>410</v>
      </c>
      <c r="B245" s="4" t="n">
        <v>0.25</v>
      </c>
      <c r="C245" s="21" t="n">
        <v>1.3551</v>
      </c>
      <c r="D245" s="1" t="n">
        <v>2552.65</v>
      </c>
      <c r="E245" s="1" t="n">
        <v>2737.14</v>
      </c>
      <c r="F245" s="3" t="n">
        <v>7.1034</v>
      </c>
      <c r="G245" s="3" t="n">
        <v>1.6045</v>
      </c>
      <c r="H245" s="3" t="n">
        <v>2.1605</v>
      </c>
      <c r="I245" s="4" t="n">
        <v>491.72</v>
      </c>
      <c r="K245" s="1" t="n">
        <f aca="false">A245</f>
        <v>410</v>
      </c>
      <c r="L245" s="5" t="n">
        <f aca="false">B245*1000000</f>
        <v>250000</v>
      </c>
      <c r="M245" s="21" t="n">
        <f aca="false">C245</f>
        <v>1.3551</v>
      </c>
      <c r="N245" s="6" t="n">
        <f aca="false">D245*1000</f>
        <v>2552650</v>
      </c>
      <c r="O245" s="6" t="n">
        <f aca="false">E245*1000</f>
        <v>2737140</v>
      </c>
      <c r="P245" s="7" t="n">
        <f aca="false">F245*1000</f>
        <v>7103.4</v>
      </c>
      <c r="Q245" s="7" t="n">
        <f aca="false">G245*1000</f>
        <v>1604.5</v>
      </c>
      <c r="R245" s="7" t="n">
        <f aca="false">H245*1000</f>
        <v>2160.5</v>
      </c>
      <c r="S245" s="4" t="n">
        <f aca="false">I245</f>
        <v>491.72</v>
      </c>
    </row>
    <row r="246" customFormat="false" ht="15" hidden="false" customHeight="false" outlineLevel="0" collapsed="false">
      <c r="A246" s="1" t="n">
        <v>420</v>
      </c>
      <c r="B246" s="4" t="n">
        <v>0.25</v>
      </c>
      <c r="C246" s="21" t="n">
        <v>1.3191</v>
      </c>
      <c r="D246" s="1" t="n">
        <v>2569.01</v>
      </c>
      <c r="E246" s="1" t="n">
        <v>2758.53</v>
      </c>
      <c r="F246" s="3" t="n">
        <v>7.155</v>
      </c>
      <c r="G246" s="3" t="n">
        <v>1.579</v>
      </c>
      <c r="H246" s="3" t="n">
        <v>2.1203</v>
      </c>
      <c r="I246" s="4" t="n">
        <v>498.52</v>
      </c>
      <c r="K246" s="1" t="n">
        <f aca="false">A246</f>
        <v>420</v>
      </c>
      <c r="L246" s="5" t="n">
        <f aca="false">B246*1000000</f>
        <v>250000</v>
      </c>
      <c r="M246" s="21" t="n">
        <f aca="false">C246</f>
        <v>1.3191</v>
      </c>
      <c r="N246" s="6" t="n">
        <f aca="false">D246*1000</f>
        <v>2569010</v>
      </c>
      <c r="O246" s="6" t="n">
        <f aca="false">E246*1000</f>
        <v>2758530</v>
      </c>
      <c r="P246" s="7" t="n">
        <f aca="false">F246*1000</f>
        <v>7155</v>
      </c>
      <c r="Q246" s="7" t="n">
        <f aca="false">G246*1000</f>
        <v>1579</v>
      </c>
      <c r="R246" s="7" t="n">
        <f aca="false">H246*1000</f>
        <v>2120.3</v>
      </c>
      <c r="S246" s="4" t="n">
        <f aca="false">I246</f>
        <v>498.52</v>
      </c>
    </row>
    <row r="247" customFormat="false" ht="15" hidden="false" customHeight="false" outlineLevel="0" collapsed="false">
      <c r="A247" s="1" t="n">
        <v>430</v>
      </c>
      <c r="B247" s="4" t="n">
        <v>0.25</v>
      </c>
      <c r="C247" s="21" t="n">
        <v>1.2854</v>
      </c>
      <c r="D247" s="1" t="n">
        <v>2585.09</v>
      </c>
      <c r="E247" s="1" t="n">
        <v>2779.59</v>
      </c>
      <c r="F247" s="3" t="n">
        <v>7.2045</v>
      </c>
      <c r="G247" s="3" t="n">
        <v>1.562</v>
      </c>
      <c r="H247" s="3" t="n">
        <v>2.092</v>
      </c>
      <c r="I247" s="4" t="n">
        <v>505.05</v>
      </c>
      <c r="K247" s="1" t="n">
        <f aca="false">A247</f>
        <v>430</v>
      </c>
      <c r="L247" s="5" t="n">
        <f aca="false">B247*1000000</f>
        <v>250000</v>
      </c>
      <c r="M247" s="21" t="n">
        <f aca="false">C247</f>
        <v>1.2854</v>
      </c>
      <c r="N247" s="6" t="n">
        <f aca="false">D247*1000</f>
        <v>2585090</v>
      </c>
      <c r="O247" s="6" t="n">
        <f aca="false">E247*1000</f>
        <v>2779590</v>
      </c>
      <c r="P247" s="7" t="n">
        <f aca="false">F247*1000</f>
        <v>7204.5</v>
      </c>
      <c r="Q247" s="7" t="n">
        <f aca="false">G247*1000</f>
        <v>1562</v>
      </c>
      <c r="R247" s="7" t="n">
        <f aca="false">H247*1000</f>
        <v>2092</v>
      </c>
      <c r="S247" s="4" t="n">
        <f aca="false">I247</f>
        <v>505.05</v>
      </c>
    </row>
    <row r="248" customFormat="false" ht="15" hidden="false" customHeight="false" outlineLevel="0" collapsed="false">
      <c r="A248" s="1" t="n">
        <v>440</v>
      </c>
      <c r="B248" s="4" t="n">
        <v>0.25</v>
      </c>
      <c r="C248" s="21" t="n">
        <v>1.2536</v>
      </c>
      <c r="D248" s="1" t="n">
        <v>2600.97</v>
      </c>
      <c r="E248" s="1" t="n">
        <v>2800.4</v>
      </c>
      <c r="F248" s="3" t="n">
        <v>7.2524</v>
      </c>
      <c r="G248" s="3" t="n">
        <v>1.5501</v>
      </c>
      <c r="H248" s="3" t="n">
        <v>2.0712</v>
      </c>
      <c r="I248" s="4" t="n">
        <v>511.37</v>
      </c>
      <c r="K248" s="1" t="n">
        <f aca="false">A248</f>
        <v>440</v>
      </c>
      <c r="L248" s="5" t="n">
        <f aca="false">B248*1000000</f>
        <v>250000</v>
      </c>
      <c r="M248" s="21" t="n">
        <f aca="false">C248</f>
        <v>1.2536</v>
      </c>
      <c r="N248" s="6" t="n">
        <f aca="false">D248*1000</f>
        <v>2600970</v>
      </c>
      <c r="O248" s="6" t="n">
        <f aca="false">E248*1000</f>
        <v>2800400</v>
      </c>
      <c r="P248" s="7" t="n">
        <f aca="false">F248*1000</f>
        <v>7252.4</v>
      </c>
      <c r="Q248" s="7" t="n">
        <f aca="false">G248*1000</f>
        <v>1550.1</v>
      </c>
      <c r="R248" s="7" t="n">
        <f aca="false">H248*1000</f>
        <v>2071.2</v>
      </c>
      <c r="S248" s="4" t="n">
        <f aca="false">I248</f>
        <v>511.37</v>
      </c>
    </row>
    <row r="249" customFormat="false" ht="15" hidden="false" customHeight="false" outlineLevel="0" collapsed="false">
      <c r="A249" s="1" t="n">
        <v>450</v>
      </c>
      <c r="B249" s="4" t="n">
        <v>0.25</v>
      </c>
      <c r="C249" s="21" t="n">
        <v>1.2236</v>
      </c>
      <c r="D249" s="1" t="n">
        <v>2616.72</v>
      </c>
      <c r="E249" s="1" t="n">
        <v>2821.03</v>
      </c>
      <c r="F249" s="3" t="n">
        <v>7.2987</v>
      </c>
      <c r="G249" s="3" t="n">
        <v>1.5417</v>
      </c>
      <c r="H249" s="3" t="n">
        <v>2.0556</v>
      </c>
      <c r="I249" s="4" t="n">
        <v>517.53</v>
      </c>
      <c r="K249" s="1" t="n">
        <f aca="false">A249</f>
        <v>450</v>
      </c>
      <c r="L249" s="5" t="n">
        <f aca="false">B249*1000000</f>
        <v>250000</v>
      </c>
      <c r="M249" s="21" t="n">
        <f aca="false">C249</f>
        <v>1.2236</v>
      </c>
      <c r="N249" s="6" t="n">
        <f aca="false">D249*1000</f>
        <v>2616720</v>
      </c>
      <c r="O249" s="6" t="n">
        <f aca="false">E249*1000</f>
        <v>2821030</v>
      </c>
      <c r="P249" s="7" t="n">
        <f aca="false">F249*1000</f>
        <v>7298.7</v>
      </c>
      <c r="Q249" s="7" t="n">
        <f aca="false">G249*1000</f>
        <v>1541.7</v>
      </c>
      <c r="R249" s="7" t="n">
        <f aca="false">H249*1000</f>
        <v>2055.6</v>
      </c>
      <c r="S249" s="4" t="n">
        <f aca="false">I249</f>
        <v>517.53</v>
      </c>
    </row>
    <row r="250" customFormat="false" ht="15" hidden="false" customHeight="false" outlineLevel="0" collapsed="false">
      <c r="A250" s="1" t="n">
        <v>460</v>
      </c>
      <c r="B250" s="4" t="n">
        <v>0.25</v>
      </c>
      <c r="C250" s="21" t="n">
        <v>1.1952</v>
      </c>
      <c r="D250" s="1" t="n">
        <v>2632.35</v>
      </c>
      <c r="E250" s="1" t="n">
        <v>2841.52</v>
      </c>
      <c r="F250" s="3" t="n">
        <v>7.3438</v>
      </c>
      <c r="G250" s="3" t="n">
        <v>1.5361</v>
      </c>
      <c r="H250" s="3" t="n">
        <v>2.0439</v>
      </c>
      <c r="I250" s="4" t="n">
        <v>523.53</v>
      </c>
      <c r="K250" s="1" t="n">
        <f aca="false">A250</f>
        <v>460</v>
      </c>
      <c r="L250" s="5" t="n">
        <f aca="false">B250*1000000</f>
        <v>250000</v>
      </c>
      <c r="M250" s="21" t="n">
        <f aca="false">C250</f>
        <v>1.1952</v>
      </c>
      <c r="N250" s="6" t="n">
        <f aca="false">D250*1000</f>
        <v>2632350</v>
      </c>
      <c r="O250" s="6" t="n">
        <f aca="false">E250*1000</f>
        <v>2841520</v>
      </c>
      <c r="P250" s="7" t="n">
        <f aca="false">F250*1000</f>
        <v>7343.8</v>
      </c>
      <c r="Q250" s="7" t="n">
        <f aca="false">G250*1000</f>
        <v>1536.1</v>
      </c>
      <c r="R250" s="7" t="n">
        <f aca="false">H250*1000</f>
        <v>2043.9</v>
      </c>
      <c r="S250" s="4" t="n">
        <f aca="false">I250</f>
        <v>523.53</v>
      </c>
    </row>
    <row r="251" customFormat="false" ht="15" hidden="false" customHeight="false" outlineLevel="0" collapsed="false">
      <c r="A251" s="1" t="n">
        <v>470</v>
      </c>
      <c r="B251" s="4" t="n">
        <v>0.25</v>
      </c>
      <c r="C251" s="21" t="n">
        <v>1.1682</v>
      </c>
      <c r="D251" s="1" t="n">
        <v>2647.92</v>
      </c>
      <c r="E251" s="1" t="n">
        <v>2861.92</v>
      </c>
      <c r="F251" s="3" t="n">
        <v>7.3876</v>
      </c>
      <c r="G251" s="3" t="n">
        <v>1.5327</v>
      </c>
      <c r="H251" s="3" t="n">
        <v>2.0353</v>
      </c>
      <c r="I251" s="4" t="n">
        <v>529.41</v>
      </c>
      <c r="K251" s="1" t="n">
        <f aca="false">A251</f>
        <v>470</v>
      </c>
      <c r="L251" s="5" t="n">
        <f aca="false">B251*1000000</f>
        <v>250000</v>
      </c>
      <c r="M251" s="21" t="n">
        <f aca="false">C251</f>
        <v>1.1682</v>
      </c>
      <c r="N251" s="6" t="n">
        <f aca="false">D251*1000</f>
        <v>2647920</v>
      </c>
      <c r="O251" s="6" t="n">
        <f aca="false">E251*1000</f>
        <v>2861920</v>
      </c>
      <c r="P251" s="7" t="n">
        <f aca="false">F251*1000</f>
        <v>7387.6</v>
      </c>
      <c r="Q251" s="7" t="n">
        <f aca="false">G251*1000</f>
        <v>1532.7</v>
      </c>
      <c r="R251" s="7" t="n">
        <f aca="false">H251*1000</f>
        <v>2035.3</v>
      </c>
      <c r="S251" s="4" t="n">
        <f aca="false">I251</f>
        <v>529.41</v>
      </c>
    </row>
    <row r="252" customFormat="false" ht="15" hidden="false" customHeight="false" outlineLevel="0" collapsed="false">
      <c r="A252" s="1" t="n">
        <v>480</v>
      </c>
      <c r="B252" s="4" t="n">
        <v>0.25</v>
      </c>
      <c r="C252" s="21" t="n">
        <v>1.1426</v>
      </c>
      <c r="D252" s="1" t="n">
        <v>2663.43</v>
      </c>
      <c r="E252" s="1" t="n">
        <v>2882.24</v>
      </c>
      <c r="F252" s="3" t="n">
        <v>7.4304</v>
      </c>
      <c r="G252" s="3" t="n">
        <v>1.5308</v>
      </c>
      <c r="H252" s="3" t="n">
        <v>2.0292</v>
      </c>
      <c r="I252" s="4" t="n">
        <v>535.16</v>
      </c>
      <c r="K252" s="1" t="n">
        <f aca="false">A252</f>
        <v>480</v>
      </c>
      <c r="L252" s="5" t="n">
        <f aca="false">B252*1000000</f>
        <v>250000</v>
      </c>
      <c r="M252" s="21" t="n">
        <f aca="false">C252</f>
        <v>1.1426</v>
      </c>
      <c r="N252" s="6" t="n">
        <f aca="false">D252*1000</f>
        <v>2663430</v>
      </c>
      <c r="O252" s="6" t="n">
        <f aca="false">E252*1000</f>
        <v>2882240</v>
      </c>
      <c r="P252" s="7" t="n">
        <f aca="false">F252*1000</f>
        <v>7430.4</v>
      </c>
      <c r="Q252" s="7" t="n">
        <f aca="false">G252*1000</f>
        <v>1530.8</v>
      </c>
      <c r="R252" s="7" t="n">
        <f aca="false">H252*1000</f>
        <v>2029.2</v>
      </c>
      <c r="S252" s="4" t="n">
        <f aca="false">I252</f>
        <v>535.16</v>
      </c>
    </row>
    <row r="253" customFormat="false" ht="15" hidden="false" customHeight="false" outlineLevel="0" collapsed="false">
      <c r="A253" s="1" t="n">
        <v>490</v>
      </c>
      <c r="B253" s="4" t="n">
        <v>0.25</v>
      </c>
      <c r="C253" s="21" t="n">
        <v>1.1181</v>
      </c>
      <c r="D253" s="1" t="n">
        <v>2678.92</v>
      </c>
      <c r="E253" s="1" t="n">
        <v>2902.51</v>
      </c>
      <c r="F253" s="3" t="n">
        <v>7.4722</v>
      </c>
      <c r="G253" s="3" t="n">
        <v>1.5304</v>
      </c>
      <c r="H253" s="3" t="n">
        <v>2.0251</v>
      </c>
      <c r="I253" s="4" t="n">
        <v>540.81</v>
      </c>
      <c r="K253" s="1" t="n">
        <f aca="false">A253</f>
        <v>490</v>
      </c>
      <c r="L253" s="5" t="n">
        <f aca="false">B253*1000000</f>
        <v>250000</v>
      </c>
      <c r="M253" s="21" t="n">
        <f aca="false">C253</f>
        <v>1.1181</v>
      </c>
      <c r="N253" s="6" t="n">
        <f aca="false">D253*1000</f>
        <v>2678920</v>
      </c>
      <c r="O253" s="6" t="n">
        <f aca="false">E253*1000</f>
        <v>2902510</v>
      </c>
      <c r="P253" s="7" t="n">
        <f aca="false">F253*1000</f>
        <v>7472.2</v>
      </c>
      <c r="Q253" s="7" t="n">
        <f aca="false">G253*1000</f>
        <v>1530.4</v>
      </c>
      <c r="R253" s="7" t="n">
        <f aca="false">H253*1000</f>
        <v>2025.1</v>
      </c>
      <c r="S253" s="4" t="n">
        <f aca="false">I253</f>
        <v>540.81</v>
      </c>
    </row>
    <row r="254" customFormat="false" ht="15" hidden="false" customHeight="false" outlineLevel="0" collapsed="false">
      <c r="A254" s="1" t="n">
        <v>500</v>
      </c>
      <c r="B254" s="4" t="n">
        <v>0.25</v>
      </c>
      <c r="C254" s="21" t="n">
        <v>1.0947</v>
      </c>
      <c r="D254" s="1" t="n">
        <v>2694.38</v>
      </c>
      <c r="E254" s="1" t="n">
        <v>2922.75</v>
      </c>
      <c r="F254" s="3" t="n">
        <v>7.5131</v>
      </c>
      <c r="G254" s="3" t="n">
        <v>1.531</v>
      </c>
      <c r="H254" s="3" t="n">
        <v>2.0226</v>
      </c>
      <c r="I254" s="4" t="n">
        <v>546.35</v>
      </c>
      <c r="K254" s="1" t="n">
        <f aca="false">A254</f>
        <v>500</v>
      </c>
      <c r="L254" s="5" t="n">
        <f aca="false">B254*1000000</f>
        <v>250000</v>
      </c>
      <c r="M254" s="21" t="n">
        <f aca="false">C254</f>
        <v>1.0947</v>
      </c>
      <c r="N254" s="6" t="n">
        <f aca="false">D254*1000</f>
        <v>2694380</v>
      </c>
      <c r="O254" s="6" t="n">
        <f aca="false">E254*1000</f>
        <v>2922750</v>
      </c>
      <c r="P254" s="7" t="n">
        <f aca="false">F254*1000</f>
        <v>7513.1</v>
      </c>
      <c r="Q254" s="7" t="n">
        <f aca="false">G254*1000</f>
        <v>1531</v>
      </c>
      <c r="R254" s="7" t="n">
        <f aca="false">H254*1000</f>
        <v>2022.6</v>
      </c>
      <c r="S254" s="4" t="n">
        <f aca="false">I254</f>
        <v>546.35</v>
      </c>
    </row>
    <row r="255" customFormat="false" ht="15" hidden="false" customHeight="false" outlineLevel="0" collapsed="false">
      <c r="A255" s="1" t="n">
        <v>510</v>
      </c>
      <c r="B255" s="4" t="n">
        <v>0.25</v>
      </c>
      <c r="C255" s="21" t="n">
        <v>1.0724</v>
      </c>
      <c r="D255" s="1" t="n">
        <v>2709.84</v>
      </c>
      <c r="E255" s="1" t="n">
        <v>2942.97</v>
      </c>
      <c r="F255" s="3" t="n">
        <v>7.5531</v>
      </c>
      <c r="G255" s="3" t="n">
        <v>1.5325</v>
      </c>
      <c r="H255" s="3" t="n">
        <v>2.0213</v>
      </c>
      <c r="I255" s="4" t="n">
        <v>551.81</v>
      </c>
      <c r="K255" s="1" t="n">
        <f aca="false">A255</f>
        <v>510</v>
      </c>
      <c r="L255" s="5" t="n">
        <f aca="false">B255*1000000</f>
        <v>250000</v>
      </c>
      <c r="M255" s="21" t="n">
        <f aca="false">C255</f>
        <v>1.0724</v>
      </c>
      <c r="N255" s="6" t="n">
        <f aca="false">D255*1000</f>
        <v>2709840</v>
      </c>
      <c r="O255" s="6" t="n">
        <f aca="false">E255*1000</f>
        <v>2942970</v>
      </c>
      <c r="P255" s="7" t="n">
        <f aca="false">F255*1000</f>
        <v>7553.1</v>
      </c>
      <c r="Q255" s="7" t="n">
        <f aca="false">G255*1000</f>
        <v>1532.5</v>
      </c>
      <c r="R255" s="7" t="n">
        <f aca="false">H255*1000</f>
        <v>2021.3</v>
      </c>
      <c r="S255" s="4" t="n">
        <f aca="false">I255</f>
        <v>551.81</v>
      </c>
    </row>
    <row r="256" customFormat="false" ht="15" hidden="false" customHeight="false" outlineLevel="0" collapsed="false">
      <c r="A256" s="1" t="n">
        <v>520</v>
      </c>
      <c r="B256" s="4" t="n">
        <v>0.25</v>
      </c>
      <c r="C256" s="21" t="n">
        <v>1.051</v>
      </c>
      <c r="D256" s="1" t="n">
        <v>2725.31</v>
      </c>
      <c r="E256" s="1" t="n">
        <v>2963.18</v>
      </c>
      <c r="F256" s="3" t="n">
        <v>7.5924</v>
      </c>
      <c r="G256" s="3" t="n">
        <v>1.5347</v>
      </c>
      <c r="H256" s="3" t="n">
        <v>2.0212</v>
      </c>
      <c r="I256" s="4" t="n">
        <v>557.18</v>
      </c>
      <c r="K256" s="1" t="n">
        <f aca="false">A256</f>
        <v>520</v>
      </c>
      <c r="L256" s="5" t="n">
        <f aca="false">B256*1000000</f>
        <v>250000</v>
      </c>
      <c r="M256" s="21" t="n">
        <f aca="false">C256</f>
        <v>1.051</v>
      </c>
      <c r="N256" s="6" t="n">
        <f aca="false">D256*1000</f>
        <v>2725310</v>
      </c>
      <c r="O256" s="6" t="n">
        <f aca="false">E256*1000</f>
        <v>2963180</v>
      </c>
      <c r="P256" s="7" t="n">
        <f aca="false">F256*1000</f>
        <v>7592.4</v>
      </c>
      <c r="Q256" s="7" t="n">
        <f aca="false">G256*1000</f>
        <v>1534.7</v>
      </c>
      <c r="R256" s="7" t="n">
        <f aca="false">H256*1000</f>
        <v>2021.2</v>
      </c>
      <c r="S256" s="4" t="n">
        <f aca="false">I256</f>
        <v>557.18</v>
      </c>
    </row>
    <row r="257" customFormat="false" ht="15" hidden="false" customHeight="false" outlineLevel="0" collapsed="false">
      <c r="A257" s="1" t="n">
        <v>530</v>
      </c>
      <c r="B257" s="4" t="n">
        <v>0.25</v>
      </c>
      <c r="C257" s="21" t="n">
        <v>1.0305</v>
      </c>
      <c r="D257" s="1" t="n">
        <v>2740.79</v>
      </c>
      <c r="E257" s="1" t="n">
        <v>2983.39</v>
      </c>
      <c r="F257" s="3" t="n">
        <v>7.6309</v>
      </c>
      <c r="G257" s="3" t="n">
        <v>1.5375</v>
      </c>
      <c r="H257" s="3" t="n">
        <v>2.0219</v>
      </c>
      <c r="I257" s="4" t="n">
        <v>562.47</v>
      </c>
      <c r="K257" s="1" t="n">
        <f aca="false">A257</f>
        <v>530</v>
      </c>
      <c r="L257" s="5" t="n">
        <f aca="false">B257*1000000</f>
        <v>250000</v>
      </c>
      <c r="M257" s="21" t="n">
        <f aca="false">C257</f>
        <v>1.0305</v>
      </c>
      <c r="N257" s="6" t="n">
        <f aca="false">D257*1000</f>
        <v>2740790</v>
      </c>
      <c r="O257" s="6" t="n">
        <f aca="false">E257*1000</f>
        <v>2983390</v>
      </c>
      <c r="P257" s="7" t="n">
        <f aca="false">F257*1000</f>
        <v>7630.9</v>
      </c>
      <c r="Q257" s="7" t="n">
        <f aca="false">G257*1000</f>
        <v>1537.5</v>
      </c>
      <c r="R257" s="7" t="n">
        <f aca="false">H257*1000</f>
        <v>2021.9</v>
      </c>
      <c r="S257" s="4" t="n">
        <f aca="false">I257</f>
        <v>562.47</v>
      </c>
    </row>
    <row r="258" customFormat="false" ht="15" hidden="false" customHeight="false" outlineLevel="0" collapsed="false">
      <c r="A258" s="1" t="n">
        <v>540</v>
      </c>
      <c r="B258" s="4" t="n">
        <v>0.25</v>
      </c>
      <c r="C258" s="21" t="n">
        <v>1.0108</v>
      </c>
      <c r="D258" s="1" t="n">
        <v>2756.3</v>
      </c>
      <c r="E258" s="1" t="n">
        <v>3003.62</v>
      </c>
      <c r="F258" s="3" t="n">
        <v>7.6687</v>
      </c>
      <c r="G258" s="3" t="n">
        <v>1.5409</v>
      </c>
      <c r="H258" s="3" t="n">
        <v>2.0234</v>
      </c>
      <c r="I258" s="4" t="n">
        <v>567.69</v>
      </c>
      <c r="K258" s="1" t="n">
        <f aca="false">A258</f>
        <v>540</v>
      </c>
      <c r="L258" s="5" t="n">
        <f aca="false">B258*1000000</f>
        <v>250000</v>
      </c>
      <c r="M258" s="21" t="n">
        <f aca="false">C258</f>
        <v>1.0108</v>
      </c>
      <c r="N258" s="6" t="n">
        <f aca="false">D258*1000</f>
        <v>2756300</v>
      </c>
      <c r="O258" s="6" t="n">
        <f aca="false">E258*1000</f>
        <v>3003620</v>
      </c>
      <c r="P258" s="7" t="n">
        <f aca="false">F258*1000</f>
        <v>7668.7</v>
      </c>
      <c r="Q258" s="7" t="n">
        <f aca="false">G258*1000</f>
        <v>1540.9</v>
      </c>
      <c r="R258" s="7" t="n">
        <f aca="false">H258*1000</f>
        <v>2023.4</v>
      </c>
      <c r="S258" s="4" t="n">
        <f aca="false">I258</f>
        <v>567.69</v>
      </c>
    </row>
    <row r="259" customFormat="false" ht="15" hidden="false" customHeight="false" outlineLevel="0" collapsed="false">
      <c r="A259" s="1" t="n">
        <v>550</v>
      </c>
      <c r="B259" s="4" t="n">
        <v>0.25</v>
      </c>
      <c r="C259" s="21" t="n">
        <v>0.99192</v>
      </c>
      <c r="D259" s="1" t="n">
        <v>2771.82</v>
      </c>
      <c r="E259" s="1" t="n">
        <v>3023.86</v>
      </c>
      <c r="F259" s="3" t="n">
        <v>7.7058</v>
      </c>
      <c r="G259" s="3" t="n">
        <v>1.5446</v>
      </c>
      <c r="H259" s="3" t="n">
        <v>2.0255</v>
      </c>
      <c r="I259" s="4" t="n">
        <v>572.84</v>
      </c>
      <c r="K259" s="1" t="n">
        <f aca="false">A259</f>
        <v>550</v>
      </c>
      <c r="L259" s="5" t="n">
        <f aca="false">B259*1000000</f>
        <v>250000</v>
      </c>
      <c r="M259" s="21" t="n">
        <f aca="false">C259</f>
        <v>0.99192</v>
      </c>
      <c r="N259" s="6" t="n">
        <f aca="false">D259*1000</f>
        <v>2771820</v>
      </c>
      <c r="O259" s="6" t="n">
        <f aca="false">E259*1000</f>
        <v>3023860</v>
      </c>
      <c r="P259" s="7" t="n">
        <f aca="false">F259*1000</f>
        <v>7705.8</v>
      </c>
      <c r="Q259" s="7" t="n">
        <f aca="false">G259*1000</f>
        <v>1544.6</v>
      </c>
      <c r="R259" s="7" t="n">
        <f aca="false">H259*1000</f>
        <v>2025.5</v>
      </c>
      <c r="S259" s="4" t="n">
        <f aca="false">I259</f>
        <v>572.84</v>
      </c>
    </row>
    <row r="260" customFormat="false" ht="15" hidden="false" customHeight="false" outlineLevel="0" collapsed="false">
      <c r="A260" s="1" t="n">
        <v>560</v>
      </c>
      <c r="B260" s="4" t="n">
        <v>0.25</v>
      </c>
      <c r="C260" s="21" t="n">
        <v>0.97373</v>
      </c>
      <c r="D260" s="1" t="n">
        <v>2787.39</v>
      </c>
      <c r="E260" s="1" t="n">
        <v>3044.13</v>
      </c>
      <c r="F260" s="3" t="n">
        <v>7.7423</v>
      </c>
      <c r="G260" s="3" t="n">
        <v>1.5487</v>
      </c>
      <c r="H260" s="3" t="n">
        <v>2.0282</v>
      </c>
      <c r="I260" s="4" t="n">
        <v>577.92</v>
      </c>
      <c r="K260" s="1" t="n">
        <f aca="false">A260</f>
        <v>560</v>
      </c>
      <c r="L260" s="5" t="n">
        <f aca="false">B260*1000000</f>
        <v>250000</v>
      </c>
      <c r="M260" s="21" t="n">
        <f aca="false">C260</f>
        <v>0.97373</v>
      </c>
      <c r="N260" s="6" t="n">
        <f aca="false">D260*1000</f>
        <v>2787390</v>
      </c>
      <c r="O260" s="6" t="n">
        <f aca="false">E260*1000</f>
        <v>3044130</v>
      </c>
      <c r="P260" s="7" t="n">
        <f aca="false">F260*1000</f>
        <v>7742.3</v>
      </c>
      <c r="Q260" s="7" t="n">
        <f aca="false">G260*1000</f>
        <v>1548.7</v>
      </c>
      <c r="R260" s="7" t="n">
        <f aca="false">H260*1000</f>
        <v>2028.2</v>
      </c>
      <c r="S260" s="4" t="n">
        <f aca="false">I260</f>
        <v>577.92</v>
      </c>
    </row>
    <row r="261" customFormat="false" ht="15" hidden="false" customHeight="false" outlineLevel="0" collapsed="false">
      <c r="A261" s="1" t="n">
        <v>570</v>
      </c>
      <c r="B261" s="4" t="n">
        <v>0.25</v>
      </c>
      <c r="C261" s="21" t="n">
        <v>0.95622</v>
      </c>
      <c r="D261" s="1" t="n">
        <v>2802.98</v>
      </c>
      <c r="E261" s="1" t="n">
        <v>3064.43</v>
      </c>
      <c r="F261" s="3" t="n">
        <v>7.7783</v>
      </c>
      <c r="G261" s="3" t="n">
        <v>1.5531</v>
      </c>
      <c r="H261" s="3" t="n">
        <v>2.0313</v>
      </c>
      <c r="I261" s="4" t="n">
        <v>582.93</v>
      </c>
      <c r="K261" s="1" t="n">
        <f aca="false">A261</f>
        <v>570</v>
      </c>
      <c r="L261" s="5" t="n">
        <f aca="false">B261*1000000</f>
        <v>250000</v>
      </c>
      <c r="M261" s="21" t="n">
        <f aca="false">C261</f>
        <v>0.95622</v>
      </c>
      <c r="N261" s="6" t="n">
        <f aca="false">D261*1000</f>
        <v>2802980</v>
      </c>
      <c r="O261" s="6" t="n">
        <f aca="false">E261*1000</f>
        <v>3064430</v>
      </c>
      <c r="P261" s="7" t="n">
        <f aca="false">F261*1000</f>
        <v>7778.3</v>
      </c>
      <c r="Q261" s="7" t="n">
        <f aca="false">G261*1000</f>
        <v>1553.1</v>
      </c>
      <c r="R261" s="7" t="n">
        <f aca="false">H261*1000</f>
        <v>2031.3</v>
      </c>
      <c r="S261" s="4" t="n">
        <f aca="false">I261</f>
        <v>582.93</v>
      </c>
    </row>
    <row r="262" customFormat="false" ht="15" hidden="false" customHeight="false" outlineLevel="0" collapsed="false">
      <c r="A262" s="1" t="n">
        <v>580</v>
      </c>
      <c r="B262" s="4" t="n">
        <v>0.25</v>
      </c>
      <c r="C262" s="21" t="n">
        <v>0.93935</v>
      </c>
      <c r="D262" s="1" t="n">
        <v>2818.62</v>
      </c>
      <c r="E262" s="1" t="n">
        <v>3084.76</v>
      </c>
      <c r="F262" s="3" t="n">
        <v>7.8136</v>
      </c>
      <c r="G262" s="3" t="n">
        <v>1.5578</v>
      </c>
      <c r="H262" s="3" t="n">
        <v>2.0348</v>
      </c>
      <c r="I262" s="4" t="n">
        <v>587.89</v>
      </c>
      <c r="K262" s="1" t="n">
        <f aca="false">A262</f>
        <v>580</v>
      </c>
      <c r="L262" s="5" t="n">
        <f aca="false">B262*1000000</f>
        <v>250000</v>
      </c>
      <c r="M262" s="21" t="n">
        <f aca="false">C262</f>
        <v>0.93935</v>
      </c>
      <c r="N262" s="6" t="n">
        <f aca="false">D262*1000</f>
        <v>2818620</v>
      </c>
      <c r="O262" s="6" t="n">
        <f aca="false">E262*1000</f>
        <v>3084760</v>
      </c>
      <c r="P262" s="7" t="n">
        <f aca="false">F262*1000</f>
        <v>7813.6</v>
      </c>
      <c r="Q262" s="7" t="n">
        <f aca="false">G262*1000</f>
        <v>1557.8</v>
      </c>
      <c r="R262" s="7" t="n">
        <f aca="false">H262*1000</f>
        <v>2034.8</v>
      </c>
      <c r="S262" s="4" t="n">
        <f aca="false">I262</f>
        <v>587.89</v>
      </c>
    </row>
    <row r="263" customFormat="false" ht="15" hidden="false" customHeight="false" outlineLevel="0" collapsed="false">
      <c r="A263" s="1" t="n">
        <v>590</v>
      </c>
      <c r="B263" s="4" t="n">
        <v>0.25</v>
      </c>
      <c r="C263" s="21" t="n">
        <v>0.92309</v>
      </c>
      <c r="D263" s="1" t="n">
        <v>2834.29</v>
      </c>
      <c r="E263" s="1" t="n">
        <v>3105.12</v>
      </c>
      <c r="F263" s="3" t="n">
        <v>7.8484</v>
      </c>
      <c r="G263" s="3" t="n">
        <v>1.5627</v>
      </c>
      <c r="H263" s="3" t="n">
        <v>2.0386</v>
      </c>
      <c r="I263" s="4" t="n">
        <v>592.78</v>
      </c>
      <c r="K263" s="1" t="n">
        <f aca="false">A263</f>
        <v>590</v>
      </c>
      <c r="L263" s="5" t="n">
        <f aca="false">B263*1000000</f>
        <v>250000</v>
      </c>
      <c r="M263" s="21" t="n">
        <f aca="false">C263</f>
        <v>0.92309</v>
      </c>
      <c r="N263" s="6" t="n">
        <f aca="false">D263*1000</f>
        <v>2834290</v>
      </c>
      <c r="O263" s="6" t="n">
        <f aca="false">E263*1000</f>
        <v>3105120</v>
      </c>
      <c r="P263" s="7" t="n">
        <f aca="false">F263*1000</f>
        <v>7848.4</v>
      </c>
      <c r="Q263" s="7" t="n">
        <f aca="false">G263*1000</f>
        <v>1562.7</v>
      </c>
      <c r="R263" s="7" t="n">
        <f aca="false">H263*1000</f>
        <v>2038.6</v>
      </c>
      <c r="S263" s="4" t="n">
        <f aca="false">I263</f>
        <v>592.78</v>
      </c>
    </row>
    <row r="264" customFormat="false" ht="15" hidden="false" customHeight="false" outlineLevel="0" collapsed="false">
      <c r="A264" s="1" t="n">
        <v>600</v>
      </c>
      <c r="B264" s="4" t="n">
        <v>0.25</v>
      </c>
      <c r="C264" s="21" t="n">
        <v>0.9074</v>
      </c>
      <c r="D264" s="1" t="n">
        <v>2850.02</v>
      </c>
      <c r="E264" s="1" t="n">
        <v>3125.53</v>
      </c>
      <c r="F264" s="3" t="n">
        <v>7.8827</v>
      </c>
      <c r="G264" s="3" t="n">
        <v>1.5678</v>
      </c>
      <c r="H264" s="3" t="n">
        <v>2.0428</v>
      </c>
      <c r="I264" s="4" t="n">
        <v>597.63</v>
      </c>
      <c r="K264" s="1" t="n">
        <f aca="false">A264</f>
        <v>600</v>
      </c>
      <c r="L264" s="5" t="n">
        <f aca="false">B264*1000000</f>
        <v>250000</v>
      </c>
      <c r="M264" s="21" t="n">
        <f aca="false">C264</f>
        <v>0.9074</v>
      </c>
      <c r="N264" s="6" t="n">
        <f aca="false">D264*1000</f>
        <v>2850020</v>
      </c>
      <c r="O264" s="6" t="n">
        <f aca="false">E264*1000</f>
        <v>3125530</v>
      </c>
      <c r="P264" s="7" t="n">
        <f aca="false">F264*1000</f>
        <v>7882.7</v>
      </c>
      <c r="Q264" s="7" t="n">
        <f aca="false">G264*1000</f>
        <v>1567.8</v>
      </c>
      <c r="R264" s="7" t="n">
        <f aca="false">H264*1000</f>
        <v>2042.8</v>
      </c>
      <c r="S264" s="4" t="n">
        <f aca="false">I264</f>
        <v>597.63</v>
      </c>
    </row>
    <row r="265" customFormat="false" ht="15" hidden="false" customHeight="false" outlineLevel="0" collapsed="false">
      <c r="A265" s="1" t="n">
        <v>610</v>
      </c>
      <c r="B265" s="4" t="n">
        <v>0.25</v>
      </c>
      <c r="C265" s="21" t="n">
        <v>0.89224</v>
      </c>
      <c r="D265" s="1" t="n">
        <v>2865.79</v>
      </c>
      <c r="E265" s="1" t="n">
        <v>3145.98</v>
      </c>
      <c r="F265" s="3" t="n">
        <v>7.9165</v>
      </c>
      <c r="G265" s="3" t="n">
        <v>1.5731</v>
      </c>
      <c r="H265" s="3" t="n">
        <v>2.0472</v>
      </c>
      <c r="I265" s="4" t="n">
        <v>602.41</v>
      </c>
      <c r="K265" s="1" t="n">
        <f aca="false">A265</f>
        <v>610</v>
      </c>
      <c r="L265" s="5" t="n">
        <f aca="false">B265*1000000</f>
        <v>250000</v>
      </c>
      <c r="M265" s="21" t="n">
        <f aca="false">C265</f>
        <v>0.89224</v>
      </c>
      <c r="N265" s="6" t="n">
        <f aca="false">D265*1000</f>
        <v>2865790</v>
      </c>
      <c r="O265" s="6" t="n">
        <f aca="false">E265*1000</f>
        <v>3145980</v>
      </c>
      <c r="P265" s="7" t="n">
        <f aca="false">F265*1000</f>
        <v>7916.5</v>
      </c>
      <c r="Q265" s="7" t="n">
        <f aca="false">G265*1000</f>
        <v>1573.1</v>
      </c>
      <c r="R265" s="7" t="n">
        <f aca="false">H265*1000</f>
        <v>2047.2</v>
      </c>
      <c r="S265" s="4" t="n">
        <f aca="false">I265</f>
        <v>602.41</v>
      </c>
    </row>
    <row r="266" customFormat="false" ht="15" hidden="false" customHeight="false" outlineLevel="0" collapsed="false">
      <c r="A266" s="1" t="n">
        <v>620</v>
      </c>
      <c r="B266" s="4" t="n">
        <v>0.25</v>
      </c>
      <c r="C266" s="21" t="n">
        <v>0.8776</v>
      </c>
      <c r="D266" s="1" t="n">
        <v>2881.6</v>
      </c>
      <c r="E266" s="1" t="n">
        <v>3166.47</v>
      </c>
      <c r="F266" s="3" t="n">
        <v>7.9499</v>
      </c>
      <c r="G266" s="3" t="n">
        <v>1.5785</v>
      </c>
      <c r="H266" s="3" t="n">
        <v>2.0518</v>
      </c>
      <c r="I266" s="4" t="n">
        <v>607.15</v>
      </c>
      <c r="K266" s="1" t="n">
        <f aca="false">A266</f>
        <v>620</v>
      </c>
      <c r="L266" s="5" t="n">
        <f aca="false">B266*1000000</f>
        <v>250000</v>
      </c>
      <c r="M266" s="21" t="n">
        <f aca="false">C266</f>
        <v>0.8776</v>
      </c>
      <c r="N266" s="6" t="n">
        <f aca="false">D266*1000</f>
        <v>2881600</v>
      </c>
      <c r="O266" s="6" t="n">
        <f aca="false">E266*1000</f>
        <v>3166470</v>
      </c>
      <c r="P266" s="7" t="n">
        <f aca="false">F266*1000</f>
        <v>7949.9</v>
      </c>
      <c r="Q266" s="7" t="n">
        <f aca="false">G266*1000</f>
        <v>1578.5</v>
      </c>
      <c r="R266" s="7" t="n">
        <f aca="false">H266*1000</f>
        <v>2051.8</v>
      </c>
      <c r="S266" s="4" t="n">
        <f aca="false">I266</f>
        <v>607.15</v>
      </c>
    </row>
    <row r="267" customFormat="false" ht="15" hidden="false" customHeight="false" outlineLevel="0" collapsed="false">
      <c r="A267" s="1" t="n">
        <v>630</v>
      </c>
      <c r="B267" s="4" t="n">
        <v>0.25</v>
      </c>
      <c r="C267" s="21" t="n">
        <v>0.86343</v>
      </c>
      <c r="D267" s="1" t="n">
        <v>2897.47</v>
      </c>
      <c r="E267" s="1" t="n">
        <v>3187.02</v>
      </c>
      <c r="F267" s="3" t="n">
        <v>7.9827</v>
      </c>
      <c r="G267" s="3" t="n">
        <v>1.5841</v>
      </c>
      <c r="H267" s="3" t="n">
        <v>2.0566</v>
      </c>
      <c r="I267" s="4" t="n">
        <v>611.83</v>
      </c>
      <c r="K267" s="1" t="n">
        <f aca="false">A267</f>
        <v>630</v>
      </c>
      <c r="L267" s="5" t="n">
        <f aca="false">B267*1000000</f>
        <v>250000</v>
      </c>
      <c r="M267" s="21" t="n">
        <f aca="false">C267</f>
        <v>0.86343</v>
      </c>
      <c r="N267" s="6" t="n">
        <f aca="false">D267*1000</f>
        <v>2897470</v>
      </c>
      <c r="O267" s="6" t="n">
        <f aca="false">E267*1000</f>
        <v>3187020</v>
      </c>
      <c r="P267" s="7" t="n">
        <f aca="false">F267*1000</f>
        <v>7982.7</v>
      </c>
      <c r="Q267" s="7" t="n">
        <f aca="false">G267*1000</f>
        <v>1584.1</v>
      </c>
      <c r="R267" s="7" t="n">
        <f aca="false">H267*1000</f>
        <v>2056.6</v>
      </c>
      <c r="S267" s="4" t="n">
        <f aca="false">I267</f>
        <v>611.83</v>
      </c>
    </row>
    <row r="268" customFormat="false" ht="15" hidden="false" customHeight="false" outlineLevel="0" collapsed="false">
      <c r="A268" s="1" t="n">
        <v>640</v>
      </c>
      <c r="B268" s="4" t="n">
        <v>0.25</v>
      </c>
      <c r="C268" s="21" t="n">
        <v>0.84973</v>
      </c>
      <c r="D268" s="1" t="n">
        <v>2913.4</v>
      </c>
      <c r="E268" s="1" t="n">
        <v>3207.61</v>
      </c>
      <c r="F268" s="3" t="n">
        <v>8.0152</v>
      </c>
      <c r="G268" s="3" t="n">
        <v>1.5897</v>
      </c>
      <c r="H268" s="3" t="n">
        <v>2.0617</v>
      </c>
      <c r="I268" s="4" t="n">
        <v>616.47</v>
      </c>
      <c r="K268" s="1" t="n">
        <f aca="false">A268</f>
        <v>640</v>
      </c>
      <c r="L268" s="5" t="n">
        <f aca="false">B268*1000000</f>
        <v>250000</v>
      </c>
      <c r="M268" s="21" t="n">
        <f aca="false">C268</f>
        <v>0.84973</v>
      </c>
      <c r="N268" s="6" t="n">
        <f aca="false">D268*1000</f>
        <v>2913400</v>
      </c>
      <c r="O268" s="6" t="n">
        <f aca="false">E268*1000</f>
        <v>3207610</v>
      </c>
      <c r="P268" s="7" t="n">
        <f aca="false">F268*1000</f>
        <v>8015.2</v>
      </c>
      <c r="Q268" s="7" t="n">
        <f aca="false">G268*1000</f>
        <v>1589.7</v>
      </c>
      <c r="R268" s="7" t="n">
        <f aca="false">H268*1000</f>
        <v>2061.7</v>
      </c>
      <c r="S268" s="4" t="n">
        <f aca="false">I268</f>
        <v>616.47</v>
      </c>
    </row>
    <row r="269" customFormat="false" ht="15" hidden="false" customHeight="false" outlineLevel="0" collapsed="false">
      <c r="A269" s="1" t="n">
        <v>650</v>
      </c>
      <c r="B269" s="4" t="n">
        <v>0.25</v>
      </c>
      <c r="C269" s="21" t="n">
        <v>0.83647</v>
      </c>
      <c r="D269" s="1" t="n">
        <v>2929.37</v>
      </c>
      <c r="E269" s="1" t="n">
        <v>3228.25</v>
      </c>
      <c r="F269" s="3" t="n">
        <v>8.0472</v>
      </c>
      <c r="G269" s="3" t="n">
        <v>1.5955</v>
      </c>
      <c r="H269" s="3" t="n">
        <v>2.0668</v>
      </c>
      <c r="I269" s="4" t="n">
        <v>621.06</v>
      </c>
      <c r="K269" s="1" t="n">
        <f aca="false">A269</f>
        <v>650</v>
      </c>
      <c r="L269" s="5" t="n">
        <f aca="false">B269*1000000</f>
        <v>250000</v>
      </c>
      <c r="M269" s="21" t="n">
        <f aca="false">C269</f>
        <v>0.83647</v>
      </c>
      <c r="N269" s="6" t="n">
        <f aca="false">D269*1000</f>
        <v>2929370</v>
      </c>
      <c r="O269" s="6" t="n">
        <f aca="false">E269*1000</f>
        <v>3228250</v>
      </c>
      <c r="P269" s="7" t="n">
        <f aca="false">F269*1000</f>
        <v>8047.2</v>
      </c>
      <c r="Q269" s="7" t="n">
        <f aca="false">G269*1000</f>
        <v>1595.5</v>
      </c>
      <c r="R269" s="7" t="n">
        <f aca="false">H269*1000</f>
        <v>2066.8</v>
      </c>
      <c r="S269" s="4" t="n">
        <f aca="false">I269</f>
        <v>621.06</v>
      </c>
    </row>
    <row r="270" customFormat="false" ht="15" hidden="false" customHeight="false" outlineLevel="0" collapsed="false">
      <c r="A270" s="1" t="n">
        <v>675</v>
      </c>
      <c r="B270" s="4" t="n">
        <v>0.25</v>
      </c>
      <c r="C270" s="21" t="n">
        <v>0.80508</v>
      </c>
      <c r="D270" s="1" t="n">
        <v>2969.56</v>
      </c>
      <c r="E270" s="1" t="n">
        <v>3280.09</v>
      </c>
      <c r="F270" s="3" t="n">
        <v>8.1254</v>
      </c>
      <c r="G270" s="3" t="n">
        <v>1.6105</v>
      </c>
      <c r="H270" s="3" t="n">
        <v>2.0805</v>
      </c>
      <c r="I270" s="4" t="n">
        <v>632.34</v>
      </c>
      <c r="K270" s="1" t="n">
        <f aca="false">A270</f>
        <v>675</v>
      </c>
      <c r="L270" s="5" t="n">
        <f aca="false">B270*1000000</f>
        <v>250000</v>
      </c>
      <c r="M270" s="21" t="n">
        <f aca="false">C270</f>
        <v>0.80508</v>
      </c>
      <c r="N270" s="6" t="n">
        <f aca="false">D270*1000</f>
        <v>2969560</v>
      </c>
      <c r="O270" s="6" t="n">
        <f aca="false">E270*1000</f>
        <v>3280090</v>
      </c>
      <c r="P270" s="7" t="n">
        <f aca="false">F270*1000</f>
        <v>8125.4</v>
      </c>
      <c r="Q270" s="7" t="n">
        <f aca="false">G270*1000</f>
        <v>1610.5</v>
      </c>
      <c r="R270" s="7" t="n">
        <f aca="false">H270*1000</f>
        <v>2080.5</v>
      </c>
      <c r="S270" s="4" t="n">
        <f aca="false">I270</f>
        <v>632.34</v>
      </c>
    </row>
    <row r="271" customFormat="false" ht="15" hidden="false" customHeight="false" outlineLevel="0" collapsed="false">
      <c r="A271" s="1" t="n">
        <v>700</v>
      </c>
      <c r="B271" s="4" t="n">
        <v>0.25</v>
      </c>
      <c r="C271" s="21" t="n">
        <v>0.776</v>
      </c>
      <c r="D271" s="1" t="n">
        <v>3010.12</v>
      </c>
      <c r="E271" s="1" t="n">
        <v>3332.28</v>
      </c>
      <c r="F271" s="3" t="n">
        <v>8.2013</v>
      </c>
      <c r="G271" s="3" t="n">
        <v>1.6259</v>
      </c>
      <c r="H271" s="3" t="n">
        <v>2.0948</v>
      </c>
      <c r="I271" s="4" t="n">
        <v>643.36</v>
      </c>
      <c r="K271" s="1" t="n">
        <f aca="false">A271</f>
        <v>700</v>
      </c>
      <c r="L271" s="5" t="n">
        <f aca="false">B271*1000000</f>
        <v>250000</v>
      </c>
      <c r="M271" s="21" t="n">
        <f aca="false">C271</f>
        <v>0.776</v>
      </c>
      <c r="N271" s="6" t="n">
        <f aca="false">D271*1000</f>
        <v>3010120</v>
      </c>
      <c r="O271" s="6" t="n">
        <f aca="false">E271*1000</f>
        <v>3332280</v>
      </c>
      <c r="P271" s="7" t="n">
        <f aca="false">F271*1000</f>
        <v>8201.3</v>
      </c>
      <c r="Q271" s="7" t="n">
        <f aca="false">G271*1000</f>
        <v>1625.9</v>
      </c>
      <c r="R271" s="7" t="n">
        <f aca="false">H271*1000</f>
        <v>2094.8</v>
      </c>
      <c r="S271" s="4" t="n">
        <f aca="false">I271</f>
        <v>643.36</v>
      </c>
    </row>
    <row r="272" customFormat="false" ht="15" hidden="false" customHeight="false" outlineLevel="0" collapsed="false">
      <c r="A272" s="1" t="n">
        <v>725</v>
      </c>
      <c r="B272" s="4" t="n">
        <v>0.25</v>
      </c>
      <c r="C272" s="21" t="n">
        <v>0.74898</v>
      </c>
      <c r="D272" s="1" t="n">
        <v>3051.05</v>
      </c>
      <c r="E272" s="1" t="n">
        <v>3384.83</v>
      </c>
      <c r="F272" s="3" t="n">
        <v>8.2751</v>
      </c>
      <c r="G272" s="3" t="n">
        <v>1.6417</v>
      </c>
      <c r="H272" s="3" t="n">
        <v>2.1098</v>
      </c>
      <c r="I272" s="4" t="n">
        <v>654.14</v>
      </c>
      <c r="K272" s="1" t="n">
        <f aca="false">A272</f>
        <v>725</v>
      </c>
      <c r="L272" s="5" t="n">
        <f aca="false">B272*1000000</f>
        <v>250000</v>
      </c>
      <c r="M272" s="21" t="n">
        <f aca="false">C272</f>
        <v>0.74898</v>
      </c>
      <c r="N272" s="6" t="n">
        <f aca="false">D272*1000</f>
        <v>3051050</v>
      </c>
      <c r="O272" s="6" t="n">
        <f aca="false">E272*1000</f>
        <v>3384830</v>
      </c>
      <c r="P272" s="7" t="n">
        <f aca="false">F272*1000</f>
        <v>8275.1</v>
      </c>
      <c r="Q272" s="7" t="n">
        <f aca="false">G272*1000</f>
        <v>1641.7</v>
      </c>
      <c r="R272" s="7" t="n">
        <f aca="false">H272*1000</f>
        <v>2109.8</v>
      </c>
      <c r="S272" s="4" t="n">
        <f aca="false">I272</f>
        <v>654.14</v>
      </c>
    </row>
    <row r="273" customFormat="false" ht="15" hidden="false" customHeight="false" outlineLevel="0" collapsed="false">
      <c r="A273" s="1" t="n">
        <v>750</v>
      </c>
      <c r="B273" s="4" t="n">
        <v>0.25</v>
      </c>
      <c r="C273" s="21" t="n">
        <v>0.7238</v>
      </c>
      <c r="D273" s="1" t="n">
        <v>3092.37</v>
      </c>
      <c r="E273" s="1" t="n">
        <v>3437.77</v>
      </c>
      <c r="F273" s="3" t="n">
        <v>8.3469</v>
      </c>
      <c r="G273" s="3" t="n">
        <v>1.6579</v>
      </c>
      <c r="H273" s="3" t="n">
        <v>2.1252</v>
      </c>
      <c r="I273" s="4" t="n">
        <v>664.68</v>
      </c>
      <c r="K273" s="1" t="n">
        <f aca="false">A273</f>
        <v>750</v>
      </c>
      <c r="L273" s="5" t="n">
        <f aca="false">B273*1000000</f>
        <v>250000</v>
      </c>
      <c r="M273" s="21" t="n">
        <f aca="false">C273</f>
        <v>0.7238</v>
      </c>
      <c r="N273" s="6" t="n">
        <f aca="false">D273*1000</f>
        <v>3092370</v>
      </c>
      <c r="O273" s="6" t="n">
        <f aca="false">E273*1000</f>
        <v>3437770</v>
      </c>
      <c r="P273" s="7" t="n">
        <f aca="false">F273*1000</f>
        <v>8346.9</v>
      </c>
      <c r="Q273" s="7" t="n">
        <f aca="false">G273*1000</f>
        <v>1657.9</v>
      </c>
      <c r="R273" s="7" t="n">
        <f aca="false">H273*1000</f>
        <v>2125.2</v>
      </c>
      <c r="S273" s="4" t="n">
        <f aca="false">I273</f>
        <v>664.68</v>
      </c>
    </row>
    <row r="274" customFormat="false" ht="15" hidden="false" customHeight="false" outlineLevel="0" collapsed="false">
      <c r="A274" s="1" t="n">
        <v>775</v>
      </c>
      <c r="B274" s="4" t="n">
        <v>0.25</v>
      </c>
      <c r="C274" s="21" t="n">
        <v>0.70027</v>
      </c>
      <c r="D274" s="1" t="n">
        <v>3134.09</v>
      </c>
      <c r="E274" s="1" t="n">
        <v>3491.1</v>
      </c>
      <c r="F274" s="3" t="n">
        <v>8.4168</v>
      </c>
      <c r="G274" s="3" t="n">
        <v>1.6744</v>
      </c>
      <c r="H274" s="3" t="n">
        <v>2.1411</v>
      </c>
      <c r="I274" s="4" t="n">
        <v>675.01</v>
      </c>
      <c r="K274" s="1" t="n">
        <f aca="false">A274</f>
        <v>775</v>
      </c>
      <c r="L274" s="5" t="n">
        <f aca="false">B274*1000000</f>
        <v>250000</v>
      </c>
      <c r="M274" s="21" t="n">
        <f aca="false">C274</f>
        <v>0.70027</v>
      </c>
      <c r="N274" s="6" t="n">
        <f aca="false">D274*1000</f>
        <v>3134090</v>
      </c>
      <c r="O274" s="6" t="n">
        <f aca="false">E274*1000</f>
        <v>3491100</v>
      </c>
      <c r="P274" s="7" t="n">
        <f aca="false">F274*1000</f>
        <v>8416.8</v>
      </c>
      <c r="Q274" s="7" t="n">
        <f aca="false">G274*1000</f>
        <v>1674.4</v>
      </c>
      <c r="R274" s="7" t="n">
        <f aca="false">H274*1000</f>
        <v>2141.1</v>
      </c>
      <c r="S274" s="4" t="n">
        <f aca="false">I274</f>
        <v>675.01</v>
      </c>
    </row>
    <row r="275" customFormat="false" ht="15" hidden="false" customHeight="false" outlineLevel="0" collapsed="false">
      <c r="A275" s="1" t="n">
        <v>800</v>
      </c>
      <c r="B275" s="4" t="n">
        <v>0.25</v>
      </c>
      <c r="C275" s="21" t="n">
        <v>0.67823</v>
      </c>
      <c r="D275" s="1" t="n">
        <v>3176.22</v>
      </c>
      <c r="E275" s="1" t="n">
        <v>3544.83</v>
      </c>
      <c r="F275" s="3" t="n">
        <v>8.4851</v>
      </c>
      <c r="G275" s="3" t="n">
        <v>1.6912</v>
      </c>
      <c r="H275" s="3" t="n">
        <v>2.1573</v>
      </c>
      <c r="I275" s="4" t="n">
        <v>685.14</v>
      </c>
      <c r="K275" s="1" t="n">
        <f aca="false">A275</f>
        <v>800</v>
      </c>
      <c r="L275" s="5" t="n">
        <f aca="false">B275*1000000</f>
        <v>250000</v>
      </c>
      <c r="M275" s="21" t="n">
        <f aca="false">C275</f>
        <v>0.67823</v>
      </c>
      <c r="N275" s="6" t="n">
        <f aca="false">D275*1000</f>
        <v>3176220</v>
      </c>
      <c r="O275" s="6" t="n">
        <f aca="false">E275*1000</f>
        <v>3544830</v>
      </c>
      <c r="P275" s="7" t="n">
        <f aca="false">F275*1000</f>
        <v>8485.1</v>
      </c>
      <c r="Q275" s="7" t="n">
        <f aca="false">G275*1000</f>
        <v>1691.2</v>
      </c>
      <c r="R275" s="7" t="n">
        <f aca="false">H275*1000</f>
        <v>2157.3</v>
      </c>
      <c r="S275" s="4" t="n">
        <f aca="false">I275</f>
        <v>685.14</v>
      </c>
    </row>
    <row r="276" customFormat="false" ht="15" hidden="false" customHeight="false" outlineLevel="0" collapsed="false">
      <c r="A276" s="1" t="n">
        <v>825</v>
      </c>
      <c r="B276" s="4" t="n">
        <v>0.25</v>
      </c>
      <c r="C276" s="21" t="n">
        <v>0.65755</v>
      </c>
      <c r="D276" s="1" t="n">
        <v>3218.77</v>
      </c>
      <c r="E276" s="1" t="n">
        <v>3598.97</v>
      </c>
      <c r="F276" s="3" t="n">
        <v>8.5517</v>
      </c>
      <c r="G276" s="3" t="n">
        <v>1.7082</v>
      </c>
      <c r="H276" s="3" t="n">
        <v>2.1738</v>
      </c>
      <c r="I276" s="4" t="n">
        <v>695.07</v>
      </c>
      <c r="K276" s="1" t="n">
        <f aca="false">A276</f>
        <v>825</v>
      </c>
      <c r="L276" s="5" t="n">
        <f aca="false">B276*1000000</f>
        <v>250000</v>
      </c>
      <c r="M276" s="21" t="n">
        <f aca="false">C276</f>
        <v>0.65755</v>
      </c>
      <c r="N276" s="6" t="n">
        <f aca="false">D276*1000</f>
        <v>3218770</v>
      </c>
      <c r="O276" s="6" t="n">
        <f aca="false">E276*1000</f>
        <v>3598970</v>
      </c>
      <c r="P276" s="7" t="n">
        <f aca="false">F276*1000</f>
        <v>8551.7</v>
      </c>
      <c r="Q276" s="7" t="n">
        <f aca="false">G276*1000</f>
        <v>1708.2</v>
      </c>
      <c r="R276" s="7" t="n">
        <f aca="false">H276*1000</f>
        <v>2173.8</v>
      </c>
      <c r="S276" s="4" t="n">
        <f aca="false">I276</f>
        <v>695.07</v>
      </c>
    </row>
    <row r="277" customFormat="false" ht="15" hidden="false" customHeight="false" outlineLevel="0" collapsed="false">
      <c r="A277" s="1" t="n">
        <v>850</v>
      </c>
      <c r="B277" s="4" t="n">
        <v>0.25</v>
      </c>
      <c r="C277" s="21" t="n">
        <v>0.63811</v>
      </c>
      <c r="D277" s="1" t="n">
        <v>3261.74</v>
      </c>
      <c r="E277" s="1" t="n">
        <v>3653.52</v>
      </c>
      <c r="F277" s="3" t="n">
        <v>8.6168</v>
      </c>
      <c r="G277" s="3" t="n">
        <v>1.7254</v>
      </c>
      <c r="H277" s="3" t="n">
        <v>2.1906</v>
      </c>
      <c r="I277" s="4" t="n">
        <v>704.83</v>
      </c>
      <c r="K277" s="1" t="n">
        <f aca="false">A277</f>
        <v>850</v>
      </c>
      <c r="L277" s="5" t="n">
        <f aca="false">B277*1000000</f>
        <v>250000</v>
      </c>
      <c r="M277" s="21" t="n">
        <f aca="false">C277</f>
        <v>0.63811</v>
      </c>
      <c r="N277" s="6" t="n">
        <f aca="false">D277*1000</f>
        <v>3261740</v>
      </c>
      <c r="O277" s="6" t="n">
        <f aca="false">E277*1000</f>
        <v>3653520</v>
      </c>
      <c r="P277" s="7" t="n">
        <f aca="false">F277*1000</f>
        <v>8616.8</v>
      </c>
      <c r="Q277" s="7" t="n">
        <f aca="false">G277*1000</f>
        <v>1725.4</v>
      </c>
      <c r="R277" s="7" t="n">
        <f aca="false">H277*1000</f>
        <v>2190.6</v>
      </c>
      <c r="S277" s="4" t="n">
        <f aca="false">I277</f>
        <v>704.83</v>
      </c>
    </row>
    <row r="278" customFormat="false" ht="15" hidden="false" customHeight="false" outlineLevel="0" collapsed="false">
      <c r="A278" s="1" t="n">
        <v>900</v>
      </c>
      <c r="B278" s="4" t="n">
        <v>0.25</v>
      </c>
      <c r="C278" s="21" t="n">
        <v>0.60249</v>
      </c>
      <c r="D278" s="1" t="n">
        <v>3348.96</v>
      </c>
      <c r="E278" s="1" t="n">
        <v>3763.9</v>
      </c>
      <c r="F278" s="3" t="n">
        <v>8.743</v>
      </c>
      <c r="G278" s="3" t="n">
        <v>1.7601</v>
      </c>
      <c r="H278" s="3" t="n">
        <v>2.2247</v>
      </c>
      <c r="I278" s="4" t="n">
        <v>723.83</v>
      </c>
      <c r="K278" s="1" t="n">
        <f aca="false">A278</f>
        <v>900</v>
      </c>
      <c r="L278" s="5" t="n">
        <f aca="false">B278*1000000</f>
        <v>250000</v>
      </c>
      <c r="M278" s="21" t="n">
        <f aca="false">C278</f>
        <v>0.60249</v>
      </c>
      <c r="N278" s="6" t="n">
        <f aca="false">D278*1000</f>
        <v>3348960</v>
      </c>
      <c r="O278" s="6" t="n">
        <f aca="false">E278*1000</f>
        <v>3763900</v>
      </c>
      <c r="P278" s="7" t="n">
        <f aca="false">F278*1000</f>
        <v>8743</v>
      </c>
      <c r="Q278" s="7" t="n">
        <f aca="false">G278*1000</f>
        <v>1760.1</v>
      </c>
      <c r="R278" s="7" t="n">
        <f aca="false">H278*1000</f>
        <v>2224.7</v>
      </c>
      <c r="S278" s="4" t="n">
        <f aca="false">I278</f>
        <v>723.83</v>
      </c>
    </row>
    <row r="279" customFormat="false" ht="15" hidden="false" customHeight="false" outlineLevel="0" collapsed="false">
      <c r="A279" s="1" t="n">
        <v>950</v>
      </c>
      <c r="B279" s="4" t="n">
        <v>0.25</v>
      </c>
      <c r="C279" s="21" t="n">
        <v>0.57066</v>
      </c>
      <c r="D279" s="1" t="n">
        <v>3437.91</v>
      </c>
      <c r="E279" s="1" t="n">
        <v>3876</v>
      </c>
      <c r="F279" s="3" t="n">
        <v>8.8642</v>
      </c>
      <c r="G279" s="3" t="n">
        <v>1.7953</v>
      </c>
      <c r="H279" s="3" t="n">
        <v>2.2593</v>
      </c>
      <c r="I279" s="4" t="n">
        <v>742.22</v>
      </c>
      <c r="K279" s="1" t="n">
        <f aca="false">A279</f>
        <v>950</v>
      </c>
      <c r="L279" s="5" t="n">
        <f aca="false">B279*1000000</f>
        <v>250000</v>
      </c>
      <c r="M279" s="21" t="n">
        <f aca="false">C279</f>
        <v>0.57066</v>
      </c>
      <c r="N279" s="6" t="n">
        <f aca="false">D279*1000</f>
        <v>3437910</v>
      </c>
      <c r="O279" s="6" t="n">
        <f aca="false">E279*1000</f>
        <v>3876000</v>
      </c>
      <c r="P279" s="7" t="n">
        <f aca="false">F279*1000</f>
        <v>8864.2</v>
      </c>
      <c r="Q279" s="7" t="n">
        <f aca="false">G279*1000</f>
        <v>1795.3</v>
      </c>
      <c r="R279" s="7" t="n">
        <f aca="false">H279*1000</f>
        <v>2259.3</v>
      </c>
      <c r="S279" s="4" t="n">
        <f aca="false">I279</f>
        <v>742.22</v>
      </c>
    </row>
    <row r="280" customFormat="false" ht="15" hidden="false" customHeight="false" outlineLevel="0" collapsed="false">
      <c r="A280" s="1" t="n">
        <v>1000</v>
      </c>
      <c r="B280" s="4" t="n">
        <v>0.25</v>
      </c>
      <c r="C280" s="21" t="n">
        <v>0.54204</v>
      </c>
      <c r="D280" s="1" t="n">
        <v>3528.61</v>
      </c>
      <c r="E280" s="1" t="n">
        <v>3989.84</v>
      </c>
      <c r="F280" s="3" t="n">
        <v>8.981</v>
      </c>
      <c r="G280" s="3" t="n">
        <v>1.8305</v>
      </c>
      <c r="H280" s="3" t="n">
        <v>2.2942</v>
      </c>
      <c r="I280" s="4" t="n">
        <v>760.05</v>
      </c>
      <c r="K280" s="1" t="n">
        <f aca="false">A280</f>
        <v>1000</v>
      </c>
      <c r="L280" s="5" t="n">
        <f aca="false">B280*1000000</f>
        <v>250000</v>
      </c>
      <c r="M280" s="21" t="n">
        <f aca="false">C280</f>
        <v>0.54204</v>
      </c>
      <c r="N280" s="6" t="n">
        <f aca="false">D280*1000</f>
        <v>3528610</v>
      </c>
      <c r="O280" s="6" t="n">
        <f aca="false">E280*1000</f>
        <v>3989840</v>
      </c>
      <c r="P280" s="7" t="n">
        <f aca="false">F280*1000</f>
        <v>8981</v>
      </c>
      <c r="Q280" s="7" t="n">
        <f aca="false">G280*1000</f>
        <v>1830.5</v>
      </c>
      <c r="R280" s="7" t="n">
        <f aca="false">H280*1000</f>
        <v>2294.2</v>
      </c>
      <c r="S280" s="4" t="n">
        <f aca="false">I280</f>
        <v>760.05</v>
      </c>
    </row>
    <row r="281" customFormat="false" ht="15" hidden="false" customHeight="false" outlineLevel="0" collapsed="false">
      <c r="A281" s="1" t="n">
        <v>1050</v>
      </c>
      <c r="B281" s="4" t="n">
        <v>0.25</v>
      </c>
      <c r="C281" s="21" t="n">
        <v>0.51616</v>
      </c>
      <c r="D281" s="1" t="n">
        <v>3621.07</v>
      </c>
      <c r="E281" s="1" t="n">
        <v>4105.42</v>
      </c>
      <c r="F281" s="3" t="n">
        <v>9.0938</v>
      </c>
      <c r="G281" s="3" t="n">
        <v>1.8657</v>
      </c>
      <c r="H281" s="3" t="n">
        <v>2.329</v>
      </c>
      <c r="I281" s="4" t="n">
        <v>777.39</v>
      </c>
      <c r="K281" s="1" t="n">
        <f aca="false">A281</f>
        <v>1050</v>
      </c>
      <c r="L281" s="5" t="n">
        <f aca="false">B281*1000000</f>
        <v>250000</v>
      </c>
      <c r="M281" s="21" t="n">
        <f aca="false">C281</f>
        <v>0.51616</v>
      </c>
      <c r="N281" s="6" t="n">
        <f aca="false">D281*1000</f>
        <v>3621070</v>
      </c>
      <c r="O281" s="6" t="n">
        <f aca="false">E281*1000</f>
        <v>4105420</v>
      </c>
      <c r="P281" s="7" t="n">
        <f aca="false">F281*1000</f>
        <v>9093.8</v>
      </c>
      <c r="Q281" s="7" t="n">
        <f aca="false">G281*1000</f>
        <v>1865.7</v>
      </c>
      <c r="R281" s="7" t="n">
        <f aca="false">H281*1000</f>
        <v>2329</v>
      </c>
      <c r="S281" s="4" t="n">
        <f aca="false">I281</f>
        <v>777.39</v>
      </c>
    </row>
    <row r="282" customFormat="false" ht="15" hidden="false" customHeight="false" outlineLevel="0" collapsed="false">
      <c r="A282" s="1" t="n">
        <v>1100</v>
      </c>
      <c r="B282" s="4" t="n">
        <v>0.25</v>
      </c>
      <c r="C282" s="21" t="n">
        <v>0.49264</v>
      </c>
      <c r="D282" s="1" t="n">
        <v>3715.27</v>
      </c>
      <c r="E282" s="1" t="n">
        <v>4222.74</v>
      </c>
      <c r="F282" s="3" t="n">
        <v>9.2029</v>
      </c>
      <c r="G282" s="3" t="n">
        <v>1.9005</v>
      </c>
      <c r="H282" s="3" t="n">
        <v>2.3636</v>
      </c>
      <c r="I282" s="4" t="n">
        <v>794.27</v>
      </c>
      <c r="K282" s="1" t="n">
        <f aca="false">A282</f>
        <v>1100</v>
      </c>
      <c r="L282" s="5" t="n">
        <f aca="false">B282*1000000</f>
        <v>250000</v>
      </c>
      <c r="M282" s="21" t="n">
        <f aca="false">C282</f>
        <v>0.49264</v>
      </c>
      <c r="N282" s="6" t="n">
        <f aca="false">D282*1000</f>
        <v>3715270</v>
      </c>
      <c r="O282" s="6" t="n">
        <f aca="false">E282*1000</f>
        <v>4222740</v>
      </c>
      <c r="P282" s="7" t="n">
        <f aca="false">F282*1000</f>
        <v>9202.9</v>
      </c>
      <c r="Q282" s="7" t="n">
        <f aca="false">G282*1000</f>
        <v>1900.5</v>
      </c>
      <c r="R282" s="7" t="n">
        <f aca="false">H282*1000</f>
        <v>2363.6</v>
      </c>
      <c r="S282" s="4" t="n">
        <f aca="false">I282</f>
        <v>794.27</v>
      </c>
    </row>
    <row r="283" customFormat="false" ht="15" hidden="false" customHeight="false" outlineLevel="0" collapsed="false">
      <c r="A283" s="1" t="n">
        <v>1150</v>
      </c>
      <c r="B283" s="4" t="n">
        <v>0.25</v>
      </c>
      <c r="C283" s="21" t="n">
        <v>0.47118</v>
      </c>
      <c r="D283" s="1" t="n">
        <v>3811.19</v>
      </c>
      <c r="E283" s="1" t="n">
        <v>4341.78</v>
      </c>
      <c r="F283" s="3" t="n">
        <v>9.3088</v>
      </c>
      <c r="G283" s="3" t="n">
        <v>1.9349</v>
      </c>
      <c r="H283" s="3" t="n">
        <v>2.3978</v>
      </c>
      <c r="I283" s="4" t="n">
        <v>810.75</v>
      </c>
      <c r="K283" s="1" t="n">
        <f aca="false">A283</f>
        <v>1150</v>
      </c>
      <c r="L283" s="5" t="n">
        <f aca="false">B283*1000000</f>
        <v>250000</v>
      </c>
      <c r="M283" s="21" t="n">
        <f aca="false">C283</f>
        <v>0.47118</v>
      </c>
      <c r="N283" s="6" t="n">
        <f aca="false">D283*1000</f>
        <v>3811190</v>
      </c>
      <c r="O283" s="6" t="n">
        <f aca="false">E283*1000</f>
        <v>4341780</v>
      </c>
      <c r="P283" s="7" t="n">
        <f aca="false">F283*1000</f>
        <v>9308.8</v>
      </c>
      <c r="Q283" s="7" t="n">
        <f aca="false">G283*1000</f>
        <v>1934.9</v>
      </c>
      <c r="R283" s="7" t="n">
        <f aca="false">H283*1000</f>
        <v>2397.8</v>
      </c>
      <c r="S283" s="4" t="n">
        <f aca="false">I283</f>
        <v>810.75</v>
      </c>
    </row>
    <row r="284" customFormat="false" ht="15" hidden="false" customHeight="false" outlineLevel="0" collapsed="false">
      <c r="A284" s="1" t="n">
        <v>1200</v>
      </c>
      <c r="B284" s="4" t="n">
        <v>0.25</v>
      </c>
      <c r="C284" s="21" t="n">
        <v>0.45152</v>
      </c>
      <c r="D284" s="1" t="n">
        <v>3908.82</v>
      </c>
      <c r="E284" s="1" t="n">
        <v>4462.51</v>
      </c>
      <c r="F284" s="3" t="n">
        <v>9.4115</v>
      </c>
      <c r="G284" s="3" t="n">
        <v>1.9687</v>
      </c>
      <c r="H284" s="3" t="n">
        <v>2.4314</v>
      </c>
      <c r="I284" s="4" t="n">
        <v>826.84</v>
      </c>
      <c r="K284" s="1" t="n">
        <f aca="false">A284</f>
        <v>1200</v>
      </c>
      <c r="L284" s="5" t="n">
        <f aca="false">B284*1000000</f>
        <v>250000</v>
      </c>
      <c r="M284" s="21" t="n">
        <f aca="false">C284</f>
        <v>0.45152</v>
      </c>
      <c r="N284" s="6" t="n">
        <f aca="false">D284*1000</f>
        <v>3908820</v>
      </c>
      <c r="O284" s="6" t="n">
        <f aca="false">E284*1000</f>
        <v>4462510</v>
      </c>
      <c r="P284" s="7" t="n">
        <f aca="false">F284*1000</f>
        <v>9411.5</v>
      </c>
      <c r="Q284" s="7" t="n">
        <f aca="false">G284*1000</f>
        <v>1968.7</v>
      </c>
      <c r="R284" s="7" t="n">
        <f aca="false">H284*1000</f>
        <v>2431.4</v>
      </c>
      <c r="S284" s="4" t="n">
        <f aca="false">I284</f>
        <v>826.84</v>
      </c>
    </row>
    <row r="285" customFormat="false" ht="15" hidden="false" customHeight="false" outlineLevel="0" collapsed="false">
      <c r="A285" s="1" t="n">
        <v>1250</v>
      </c>
      <c r="B285" s="4" t="n">
        <v>0.25</v>
      </c>
      <c r="C285" s="21" t="n">
        <v>0.43343</v>
      </c>
      <c r="D285" s="1" t="n">
        <v>4008.11</v>
      </c>
      <c r="E285" s="1" t="n">
        <v>4584.9</v>
      </c>
      <c r="F285" s="3" t="n">
        <v>9.5114</v>
      </c>
      <c r="G285" s="3" t="n">
        <v>2.0017</v>
      </c>
      <c r="H285" s="3" t="n">
        <v>2.4642</v>
      </c>
      <c r="I285" s="4" t="n">
        <v>842.59</v>
      </c>
      <c r="K285" s="1" t="n">
        <f aca="false">A285</f>
        <v>1250</v>
      </c>
      <c r="L285" s="5" t="n">
        <f aca="false">B285*1000000</f>
        <v>250000</v>
      </c>
      <c r="M285" s="21" t="n">
        <f aca="false">C285</f>
        <v>0.43343</v>
      </c>
      <c r="N285" s="6" t="n">
        <f aca="false">D285*1000</f>
        <v>4008110</v>
      </c>
      <c r="O285" s="6" t="n">
        <f aca="false">E285*1000</f>
        <v>4584900</v>
      </c>
      <c r="P285" s="7" t="n">
        <f aca="false">F285*1000</f>
        <v>9511.4</v>
      </c>
      <c r="Q285" s="7" t="n">
        <f aca="false">G285*1000</f>
        <v>2001.7</v>
      </c>
      <c r="R285" s="7" t="n">
        <f aca="false">H285*1000</f>
        <v>2464.2</v>
      </c>
      <c r="S285" s="4" t="n">
        <f aca="false">I285</f>
        <v>842.59</v>
      </c>
    </row>
    <row r="286" customFormat="false" ht="15" hidden="false" customHeight="false" outlineLevel="0" collapsed="false">
      <c r="A286" s="1" t="n">
        <v>1273</v>
      </c>
      <c r="B286" s="4" t="n">
        <v>0.25</v>
      </c>
      <c r="C286" s="21" t="n">
        <v>0.42559</v>
      </c>
      <c r="D286" s="1" t="n">
        <v>4054.33</v>
      </c>
      <c r="E286" s="1" t="n">
        <v>4641.75</v>
      </c>
      <c r="F286" s="3" t="n">
        <v>9.5565</v>
      </c>
      <c r="G286" s="3" t="n">
        <v>2.0166</v>
      </c>
      <c r="H286" s="3" t="n">
        <v>2.4791</v>
      </c>
      <c r="I286" s="4" t="n">
        <v>849.73</v>
      </c>
      <c r="K286" s="1" t="n">
        <f aca="false">A286</f>
        <v>1273</v>
      </c>
      <c r="L286" s="5" t="n">
        <f aca="false">B286*1000000</f>
        <v>250000</v>
      </c>
      <c r="M286" s="21" t="n">
        <f aca="false">C286</f>
        <v>0.42559</v>
      </c>
      <c r="N286" s="6" t="n">
        <f aca="false">D286*1000</f>
        <v>4054330</v>
      </c>
      <c r="O286" s="6" t="n">
        <f aca="false">E286*1000</f>
        <v>4641750</v>
      </c>
      <c r="P286" s="7" t="n">
        <f aca="false">F286*1000</f>
        <v>9556.5</v>
      </c>
      <c r="Q286" s="7" t="n">
        <f aca="false">G286*1000</f>
        <v>2016.6</v>
      </c>
      <c r="R286" s="7" t="n">
        <f aca="false">H286*1000</f>
        <v>2479.1</v>
      </c>
      <c r="S286" s="4" t="n">
        <f aca="false">I286</f>
        <v>849.73</v>
      </c>
    </row>
    <row r="287" customFormat="false" ht="15" hidden="false" customHeight="false" outlineLevel="0" collapsed="false">
      <c r="A287" s="1" t="n">
        <v>273.123</v>
      </c>
      <c r="B287" s="4" t="n">
        <v>0.5</v>
      </c>
      <c r="C287" s="21" t="n">
        <v>1000.04</v>
      </c>
      <c r="D287" s="1" t="n">
        <v>-0.147</v>
      </c>
      <c r="E287" s="1" t="n">
        <v>0.353</v>
      </c>
      <c r="F287" s="3" t="n">
        <v>-0.0005</v>
      </c>
      <c r="G287" s="3" t="n">
        <v>4.2152</v>
      </c>
      <c r="H287" s="3" t="n">
        <v>4.2176</v>
      </c>
      <c r="I287" s="4" t="n">
        <v>1402.9</v>
      </c>
      <c r="K287" s="1" t="n">
        <f aca="false">A287</f>
        <v>273.123</v>
      </c>
      <c r="L287" s="5" t="n">
        <f aca="false">B287*1000000</f>
        <v>500000</v>
      </c>
      <c r="M287" s="21" t="n">
        <f aca="false">C287</f>
        <v>1000.04</v>
      </c>
      <c r="N287" s="6" t="n">
        <f aca="false">D287*1000</f>
        <v>-147</v>
      </c>
      <c r="O287" s="6" t="n">
        <f aca="false">E287*1000</f>
        <v>353</v>
      </c>
      <c r="P287" s="7" t="n">
        <f aca="false">F287*1000</f>
        <v>-0.5</v>
      </c>
      <c r="Q287" s="7" t="n">
        <f aca="false">G287*1000</f>
        <v>4215.2</v>
      </c>
      <c r="R287" s="7" t="n">
        <f aca="false">H287*1000</f>
        <v>4217.6</v>
      </c>
      <c r="S287" s="4" t="n">
        <f aca="false">I287</f>
        <v>1402.9</v>
      </c>
    </row>
    <row r="288" customFormat="false" ht="15" hidden="false" customHeight="false" outlineLevel="0" collapsed="false">
      <c r="A288" s="1" t="n">
        <v>275</v>
      </c>
      <c r="B288" s="4" t="n">
        <v>0.5</v>
      </c>
      <c r="C288" s="21" t="n">
        <v>1000.14</v>
      </c>
      <c r="D288" s="1" t="n">
        <v>7.764</v>
      </c>
      <c r="E288" s="1" t="n">
        <v>8.264</v>
      </c>
      <c r="F288" s="3" t="n">
        <v>0.0283</v>
      </c>
      <c r="G288" s="3" t="n">
        <v>4.211</v>
      </c>
      <c r="H288" s="3" t="n">
        <v>4.2116</v>
      </c>
      <c r="I288" s="4" t="n">
        <v>1412.2</v>
      </c>
      <c r="K288" s="1" t="n">
        <f aca="false">A288</f>
        <v>275</v>
      </c>
      <c r="L288" s="5" t="n">
        <f aca="false">B288*1000000</f>
        <v>500000</v>
      </c>
      <c r="M288" s="21" t="n">
        <f aca="false">C288</f>
        <v>1000.14</v>
      </c>
      <c r="N288" s="6" t="n">
        <f aca="false">D288*1000</f>
        <v>7764</v>
      </c>
      <c r="O288" s="6" t="n">
        <f aca="false">E288*1000</f>
        <v>8264</v>
      </c>
      <c r="P288" s="7" t="n">
        <f aca="false">F288*1000</f>
        <v>28.3</v>
      </c>
      <c r="Q288" s="7" t="n">
        <f aca="false">G288*1000</f>
        <v>4211</v>
      </c>
      <c r="R288" s="7" t="n">
        <f aca="false">H288*1000</f>
        <v>4211.6</v>
      </c>
      <c r="S288" s="4" t="n">
        <f aca="false">I288</f>
        <v>1412.2</v>
      </c>
    </row>
    <row r="289" customFormat="false" ht="15" hidden="false" customHeight="false" outlineLevel="0" collapsed="false">
      <c r="A289" s="1" t="n">
        <v>280</v>
      </c>
      <c r="B289" s="4" t="n">
        <v>0.5</v>
      </c>
      <c r="C289" s="21" t="n">
        <v>1000.1</v>
      </c>
      <c r="D289" s="1" t="n">
        <v>28.789</v>
      </c>
      <c r="E289" s="1" t="n">
        <v>29.289</v>
      </c>
      <c r="F289" s="3" t="n">
        <v>0.1041</v>
      </c>
      <c r="G289" s="3" t="n">
        <v>4.1981</v>
      </c>
      <c r="H289" s="3" t="n">
        <v>4.1993</v>
      </c>
      <c r="I289" s="4" t="n">
        <v>1434.9</v>
      </c>
      <c r="K289" s="1" t="n">
        <f aca="false">A289</f>
        <v>280</v>
      </c>
      <c r="L289" s="5" t="n">
        <f aca="false">B289*1000000</f>
        <v>500000</v>
      </c>
      <c r="M289" s="21" t="n">
        <f aca="false">C289</f>
        <v>1000.1</v>
      </c>
      <c r="N289" s="6" t="n">
        <f aca="false">D289*1000</f>
        <v>28789</v>
      </c>
      <c r="O289" s="6" t="n">
        <f aca="false">E289*1000</f>
        <v>29289</v>
      </c>
      <c r="P289" s="7" t="n">
        <f aca="false">F289*1000</f>
        <v>104.1</v>
      </c>
      <c r="Q289" s="7" t="n">
        <f aca="false">G289*1000</f>
        <v>4198.1</v>
      </c>
      <c r="R289" s="7" t="n">
        <f aca="false">H289*1000</f>
        <v>4199.3</v>
      </c>
      <c r="S289" s="4" t="n">
        <f aca="false">I289</f>
        <v>1434.9</v>
      </c>
    </row>
    <row r="290" customFormat="false" ht="15" hidden="false" customHeight="false" outlineLevel="0" collapsed="false">
      <c r="A290" s="1" t="n">
        <v>285</v>
      </c>
      <c r="B290" s="4" t="n">
        <v>0.5</v>
      </c>
      <c r="C290" s="21" t="n">
        <v>999.706</v>
      </c>
      <c r="D290" s="1" t="n">
        <v>49.763</v>
      </c>
      <c r="E290" s="1" t="n">
        <v>50.263</v>
      </c>
      <c r="F290" s="3" t="n">
        <v>0.1783</v>
      </c>
      <c r="G290" s="3" t="n">
        <v>4.1832</v>
      </c>
      <c r="H290" s="3" t="n">
        <v>4.1909</v>
      </c>
      <c r="I290" s="4" t="n">
        <v>1455.1</v>
      </c>
      <c r="K290" s="1" t="n">
        <f aca="false">A290</f>
        <v>285</v>
      </c>
      <c r="L290" s="5" t="n">
        <f aca="false">B290*1000000</f>
        <v>500000</v>
      </c>
      <c r="M290" s="21" t="n">
        <f aca="false">C290</f>
        <v>999.706</v>
      </c>
      <c r="N290" s="6" t="n">
        <f aca="false">D290*1000</f>
        <v>49763</v>
      </c>
      <c r="O290" s="6" t="n">
        <f aca="false">E290*1000</f>
        <v>50263</v>
      </c>
      <c r="P290" s="7" t="n">
        <f aca="false">F290*1000</f>
        <v>178.3</v>
      </c>
      <c r="Q290" s="7" t="n">
        <f aca="false">G290*1000</f>
        <v>4183.2</v>
      </c>
      <c r="R290" s="7" t="n">
        <f aca="false">H290*1000</f>
        <v>4190.9</v>
      </c>
      <c r="S290" s="4" t="n">
        <f aca="false">I290</f>
        <v>1455.1</v>
      </c>
    </row>
    <row r="291" customFormat="false" ht="15" hidden="false" customHeight="false" outlineLevel="0" collapsed="false">
      <c r="A291" s="1" t="n">
        <v>290</v>
      </c>
      <c r="B291" s="4" t="n">
        <v>0.5</v>
      </c>
      <c r="C291" s="21" t="n">
        <v>998.989</v>
      </c>
      <c r="D291" s="1" t="n">
        <v>70.702</v>
      </c>
      <c r="E291" s="1" t="n">
        <v>71.203</v>
      </c>
      <c r="F291" s="3" t="n">
        <v>0.2512</v>
      </c>
      <c r="G291" s="3" t="n">
        <v>4.1665</v>
      </c>
      <c r="H291" s="3" t="n">
        <v>4.1853</v>
      </c>
      <c r="I291" s="4" t="n">
        <v>1472.9</v>
      </c>
      <c r="K291" s="1" t="n">
        <f aca="false">A291</f>
        <v>290</v>
      </c>
      <c r="L291" s="5" t="n">
        <f aca="false">B291*1000000</f>
        <v>500000</v>
      </c>
      <c r="M291" s="21" t="n">
        <f aca="false">C291</f>
        <v>998.989</v>
      </c>
      <c r="N291" s="6" t="n">
        <f aca="false">D291*1000</f>
        <v>70702</v>
      </c>
      <c r="O291" s="6" t="n">
        <f aca="false">E291*1000</f>
        <v>71203</v>
      </c>
      <c r="P291" s="7" t="n">
        <f aca="false">F291*1000</f>
        <v>251.2</v>
      </c>
      <c r="Q291" s="7" t="n">
        <f aca="false">G291*1000</f>
        <v>4166.5</v>
      </c>
      <c r="R291" s="7" t="n">
        <f aca="false">H291*1000</f>
        <v>4185.3</v>
      </c>
      <c r="S291" s="4" t="n">
        <f aca="false">I291</f>
        <v>1472.9</v>
      </c>
    </row>
    <row r="292" customFormat="false" ht="15" hidden="false" customHeight="false" outlineLevel="0" collapsed="false">
      <c r="A292" s="1" t="n">
        <v>295</v>
      </c>
      <c r="B292" s="4" t="n">
        <v>0.5</v>
      </c>
      <c r="C292" s="21" t="n">
        <v>997.989</v>
      </c>
      <c r="D292" s="1" t="n">
        <v>91.619</v>
      </c>
      <c r="E292" s="1" t="n">
        <v>92.12</v>
      </c>
      <c r="F292" s="3" t="n">
        <v>0.3227</v>
      </c>
      <c r="G292" s="3" t="n">
        <v>4.1484</v>
      </c>
      <c r="H292" s="3" t="n">
        <v>4.1817</v>
      </c>
      <c r="I292" s="4" t="n">
        <v>1488.6</v>
      </c>
      <c r="K292" s="1" t="n">
        <f aca="false">A292</f>
        <v>295</v>
      </c>
      <c r="L292" s="5" t="n">
        <f aca="false">B292*1000000</f>
        <v>500000</v>
      </c>
      <c r="M292" s="21" t="n">
        <f aca="false">C292</f>
        <v>997.989</v>
      </c>
      <c r="N292" s="6" t="n">
        <f aca="false">D292*1000</f>
        <v>91619</v>
      </c>
      <c r="O292" s="6" t="n">
        <f aca="false">E292*1000</f>
        <v>92120</v>
      </c>
      <c r="P292" s="7" t="n">
        <f aca="false">F292*1000</f>
        <v>322.7</v>
      </c>
      <c r="Q292" s="7" t="n">
        <f aca="false">G292*1000</f>
        <v>4148.4</v>
      </c>
      <c r="R292" s="7" t="n">
        <f aca="false">H292*1000</f>
        <v>4181.7</v>
      </c>
      <c r="S292" s="4" t="n">
        <f aca="false">I292</f>
        <v>1488.6</v>
      </c>
    </row>
    <row r="293" customFormat="false" ht="15" hidden="false" customHeight="false" outlineLevel="0" collapsed="false">
      <c r="A293" s="1" t="n">
        <v>300</v>
      </c>
      <c r="B293" s="4" t="n">
        <v>0.5</v>
      </c>
      <c r="C293" s="21" t="n">
        <v>996.736</v>
      </c>
      <c r="D293" s="1" t="n">
        <v>112.52</v>
      </c>
      <c r="E293" s="1" t="n">
        <v>113.022</v>
      </c>
      <c r="F293" s="3" t="n">
        <v>0.393</v>
      </c>
      <c r="G293" s="3" t="n">
        <v>4.1289</v>
      </c>
      <c r="H293" s="3" t="n">
        <v>4.1795</v>
      </c>
      <c r="I293" s="4" t="n">
        <v>1502.2</v>
      </c>
      <c r="K293" s="1" t="n">
        <f aca="false">A293</f>
        <v>300</v>
      </c>
      <c r="L293" s="5" t="n">
        <f aca="false">B293*1000000</f>
        <v>500000</v>
      </c>
      <c r="M293" s="21" t="n">
        <f aca="false">C293</f>
        <v>996.736</v>
      </c>
      <c r="N293" s="6" t="n">
        <f aca="false">D293*1000</f>
        <v>112520</v>
      </c>
      <c r="O293" s="6" t="n">
        <f aca="false">E293*1000</f>
        <v>113022</v>
      </c>
      <c r="P293" s="7" t="n">
        <f aca="false">F293*1000</f>
        <v>393</v>
      </c>
      <c r="Q293" s="7" t="n">
        <f aca="false">G293*1000</f>
        <v>4128.9</v>
      </c>
      <c r="R293" s="7" t="n">
        <f aca="false">H293*1000</f>
        <v>4179.5</v>
      </c>
      <c r="S293" s="4" t="n">
        <f aca="false">I293</f>
        <v>1502.2</v>
      </c>
    </row>
    <row r="294" customFormat="false" ht="15" hidden="false" customHeight="false" outlineLevel="0" collapsed="false">
      <c r="A294" s="1" t="n">
        <v>305</v>
      </c>
      <c r="B294" s="4" t="n">
        <v>0.5</v>
      </c>
      <c r="C294" s="21" t="n">
        <v>995.253</v>
      </c>
      <c r="D294" s="1" t="n">
        <v>133.414</v>
      </c>
      <c r="E294" s="1" t="n">
        <v>133.916</v>
      </c>
      <c r="F294" s="3" t="n">
        <v>0.462</v>
      </c>
      <c r="G294" s="3" t="n">
        <v>4.1082</v>
      </c>
      <c r="H294" s="3" t="n">
        <v>4.1785</v>
      </c>
      <c r="I294" s="4" t="n">
        <v>1514</v>
      </c>
      <c r="K294" s="1" t="n">
        <f aca="false">A294</f>
        <v>305</v>
      </c>
      <c r="L294" s="5" t="n">
        <f aca="false">B294*1000000</f>
        <v>500000</v>
      </c>
      <c r="M294" s="21" t="n">
        <f aca="false">C294</f>
        <v>995.253</v>
      </c>
      <c r="N294" s="6" t="n">
        <f aca="false">D294*1000</f>
        <v>133414</v>
      </c>
      <c r="O294" s="6" t="n">
        <f aca="false">E294*1000</f>
        <v>133916</v>
      </c>
      <c r="P294" s="7" t="n">
        <f aca="false">F294*1000</f>
        <v>462</v>
      </c>
      <c r="Q294" s="7" t="n">
        <f aca="false">G294*1000</f>
        <v>4108.2</v>
      </c>
      <c r="R294" s="7" t="n">
        <f aca="false">H294*1000</f>
        <v>4178.5</v>
      </c>
      <c r="S294" s="4" t="n">
        <f aca="false">I294</f>
        <v>1514</v>
      </c>
    </row>
    <row r="295" customFormat="false" ht="15" hidden="false" customHeight="false" outlineLevel="0" collapsed="false">
      <c r="A295" s="1" t="n">
        <v>310</v>
      </c>
      <c r="B295" s="4" t="n">
        <v>0.5</v>
      </c>
      <c r="C295" s="21" t="n">
        <v>993.559</v>
      </c>
      <c r="D295" s="1" t="n">
        <v>154.305</v>
      </c>
      <c r="E295" s="1" t="n">
        <v>154.808</v>
      </c>
      <c r="F295" s="3" t="n">
        <v>0.53</v>
      </c>
      <c r="G295" s="3" t="n">
        <v>4.0864</v>
      </c>
      <c r="H295" s="3" t="n">
        <v>4.1782</v>
      </c>
      <c r="I295" s="4" t="n">
        <v>1524.1</v>
      </c>
      <c r="K295" s="1" t="n">
        <f aca="false">A295</f>
        <v>310</v>
      </c>
      <c r="L295" s="5" t="n">
        <f aca="false">B295*1000000</f>
        <v>500000</v>
      </c>
      <c r="M295" s="21" t="n">
        <f aca="false">C295</f>
        <v>993.559</v>
      </c>
      <c r="N295" s="6" t="n">
        <f aca="false">D295*1000</f>
        <v>154305</v>
      </c>
      <c r="O295" s="6" t="n">
        <f aca="false">E295*1000</f>
        <v>154808</v>
      </c>
      <c r="P295" s="7" t="n">
        <f aca="false">F295*1000</f>
        <v>530</v>
      </c>
      <c r="Q295" s="7" t="n">
        <f aca="false">G295*1000</f>
        <v>4086.4</v>
      </c>
      <c r="R295" s="7" t="n">
        <f aca="false">H295*1000</f>
        <v>4178.2</v>
      </c>
      <c r="S295" s="4" t="n">
        <f aca="false">I295</f>
        <v>1524.1</v>
      </c>
    </row>
    <row r="296" customFormat="false" ht="15" hidden="false" customHeight="false" outlineLevel="0" collapsed="false">
      <c r="A296" s="1" t="n">
        <v>315</v>
      </c>
      <c r="B296" s="4" t="n">
        <v>0.5</v>
      </c>
      <c r="C296" s="21" t="n">
        <v>991.671</v>
      </c>
      <c r="D296" s="1" t="n">
        <v>175.196</v>
      </c>
      <c r="E296" s="1" t="n">
        <v>175.7</v>
      </c>
      <c r="F296" s="3" t="n">
        <v>0.5968</v>
      </c>
      <c r="G296" s="3" t="n">
        <v>4.0638</v>
      </c>
      <c r="H296" s="3" t="n">
        <v>4.1787</v>
      </c>
      <c r="I296" s="4" t="n">
        <v>1532.6</v>
      </c>
      <c r="K296" s="1" t="n">
        <f aca="false">A296</f>
        <v>315</v>
      </c>
      <c r="L296" s="5" t="n">
        <f aca="false">B296*1000000</f>
        <v>500000</v>
      </c>
      <c r="M296" s="21" t="n">
        <f aca="false">C296</f>
        <v>991.671</v>
      </c>
      <c r="N296" s="6" t="n">
        <f aca="false">D296*1000</f>
        <v>175196</v>
      </c>
      <c r="O296" s="6" t="n">
        <f aca="false">E296*1000</f>
        <v>175700</v>
      </c>
      <c r="P296" s="7" t="n">
        <f aca="false">F296*1000</f>
        <v>596.8</v>
      </c>
      <c r="Q296" s="7" t="n">
        <f aca="false">G296*1000</f>
        <v>4063.8</v>
      </c>
      <c r="R296" s="7" t="n">
        <f aca="false">H296*1000</f>
        <v>4178.7</v>
      </c>
      <c r="S296" s="4" t="n">
        <f aca="false">I296</f>
        <v>1532.6</v>
      </c>
    </row>
    <row r="297" customFormat="false" ht="15" hidden="false" customHeight="false" outlineLevel="0" collapsed="false">
      <c r="A297" s="1" t="n">
        <v>320</v>
      </c>
      <c r="B297" s="4" t="n">
        <v>0.5</v>
      </c>
      <c r="C297" s="21" t="n">
        <v>989.601</v>
      </c>
      <c r="D297" s="1" t="n">
        <v>196.09</v>
      </c>
      <c r="E297" s="1" t="n">
        <v>196.595</v>
      </c>
      <c r="F297" s="3" t="n">
        <v>0.6626</v>
      </c>
      <c r="G297" s="3" t="n">
        <v>4.0403</v>
      </c>
      <c r="H297" s="3" t="n">
        <v>4.1796</v>
      </c>
      <c r="I297" s="4" t="n">
        <v>1539.6</v>
      </c>
      <c r="K297" s="1" t="n">
        <f aca="false">A297</f>
        <v>320</v>
      </c>
      <c r="L297" s="5" t="n">
        <f aca="false">B297*1000000</f>
        <v>500000</v>
      </c>
      <c r="M297" s="21" t="n">
        <f aca="false">C297</f>
        <v>989.601</v>
      </c>
      <c r="N297" s="6" t="n">
        <f aca="false">D297*1000</f>
        <v>196090</v>
      </c>
      <c r="O297" s="6" t="n">
        <f aca="false">E297*1000</f>
        <v>196595</v>
      </c>
      <c r="P297" s="7" t="n">
        <f aca="false">F297*1000</f>
        <v>662.6</v>
      </c>
      <c r="Q297" s="7" t="n">
        <f aca="false">G297*1000</f>
        <v>4040.3</v>
      </c>
      <c r="R297" s="7" t="n">
        <f aca="false">H297*1000</f>
        <v>4179.6</v>
      </c>
      <c r="S297" s="4" t="n">
        <f aca="false">I297</f>
        <v>1539.6</v>
      </c>
    </row>
    <row r="298" customFormat="false" ht="15" hidden="false" customHeight="false" outlineLevel="0" collapsed="false">
      <c r="A298" s="1" t="n">
        <v>325</v>
      </c>
      <c r="B298" s="4" t="n">
        <v>0.5</v>
      </c>
      <c r="C298" s="21" t="n">
        <v>987.361</v>
      </c>
      <c r="D298" s="1" t="n">
        <v>216.99</v>
      </c>
      <c r="E298" s="1" t="n">
        <v>217.497</v>
      </c>
      <c r="F298" s="3" t="n">
        <v>0.7274</v>
      </c>
      <c r="G298" s="3" t="n">
        <v>4.0161</v>
      </c>
      <c r="H298" s="3" t="n">
        <v>4.181</v>
      </c>
      <c r="I298" s="4" t="n">
        <v>1545.2</v>
      </c>
      <c r="K298" s="1" t="n">
        <f aca="false">A298</f>
        <v>325</v>
      </c>
      <c r="L298" s="5" t="n">
        <f aca="false">B298*1000000</f>
        <v>500000</v>
      </c>
      <c r="M298" s="21" t="n">
        <f aca="false">C298</f>
        <v>987.361</v>
      </c>
      <c r="N298" s="6" t="n">
        <f aca="false">D298*1000</f>
        <v>216990</v>
      </c>
      <c r="O298" s="6" t="n">
        <f aca="false">E298*1000</f>
        <v>217497</v>
      </c>
      <c r="P298" s="7" t="n">
        <f aca="false">F298*1000</f>
        <v>727.4</v>
      </c>
      <c r="Q298" s="7" t="n">
        <f aca="false">G298*1000</f>
        <v>4016.1</v>
      </c>
      <c r="R298" s="7" t="n">
        <f aca="false">H298*1000</f>
        <v>4181</v>
      </c>
      <c r="S298" s="4" t="n">
        <f aca="false">I298</f>
        <v>1545.2</v>
      </c>
    </row>
    <row r="299" customFormat="false" ht="15" hidden="false" customHeight="false" outlineLevel="0" collapsed="false">
      <c r="A299" s="1" t="n">
        <v>330</v>
      </c>
      <c r="B299" s="4" t="n">
        <v>0.5</v>
      </c>
      <c r="C299" s="21" t="n">
        <v>984.961</v>
      </c>
      <c r="D299" s="1" t="n">
        <v>237.898</v>
      </c>
      <c r="E299" s="1" t="n">
        <v>238.406</v>
      </c>
      <c r="F299" s="3" t="n">
        <v>0.7913</v>
      </c>
      <c r="G299" s="3" t="n">
        <v>3.9914</v>
      </c>
      <c r="H299" s="3" t="n">
        <v>4.1828</v>
      </c>
      <c r="I299" s="4" t="n">
        <v>1549.6</v>
      </c>
      <c r="K299" s="1" t="n">
        <f aca="false">A299</f>
        <v>330</v>
      </c>
      <c r="L299" s="5" t="n">
        <f aca="false">B299*1000000</f>
        <v>500000</v>
      </c>
      <c r="M299" s="21" t="n">
        <f aca="false">C299</f>
        <v>984.961</v>
      </c>
      <c r="N299" s="6" t="n">
        <f aca="false">D299*1000</f>
        <v>237898</v>
      </c>
      <c r="O299" s="6" t="n">
        <f aca="false">E299*1000</f>
        <v>238406</v>
      </c>
      <c r="P299" s="7" t="n">
        <f aca="false">F299*1000</f>
        <v>791.3</v>
      </c>
      <c r="Q299" s="7" t="n">
        <f aca="false">G299*1000</f>
        <v>3991.4</v>
      </c>
      <c r="R299" s="7" t="n">
        <f aca="false">H299*1000</f>
        <v>4182.8</v>
      </c>
      <c r="S299" s="4" t="n">
        <f aca="false">I299</f>
        <v>1549.6</v>
      </c>
    </row>
    <row r="300" customFormat="false" ht="15" hidden="false" customHeight="false" outlineLevel="0" collapsed="false">
      <c r="A300" s="1" t="n">
        <v>335</v>
      </c>
      <c r="B300" s="4" t="n">
        <v>0.5</v>
      </c>
      <c r="C300" s="21" t="n">
        <v>982.409</v>
      </c>
      <c r="D300" s="1" t="n">
        <v>258.816</v>
      </c>
      <c r="E300" s="1" t="n">
        <v>259.325</v>
      </c>
      <c r="F300" s="3" t="n">
        <v>0.8542</v>
      </c>
      <c r="G300" s="3" t="n">
        <v>3.9662</v>
      </c>
      <c r="H300" s="3" t="n">
        <v>4.1849</v>
      </c>
      <c r="I300" s="4" t="n">
        <v>1552.7</v>
      </c>
      <c r="K300" s="1" t="n">
        <f aca="false">A300</f>
        <v>335</v>
      </c>
      <c r="L300" s="5" t="n">
        <f aca="false">B300*1000000</f>
        <v>500000</v>
      </c>
      <c r="M300" s="21" t="n">
        <f aca="false">C300</f>
        <v>982.409</v>
      </c>
      <c r="N300" s="6" t="n">
        <f aca="false">D300*1000</f>
        <v>258816</v>
      </c>
      <c r="O300" s="6" t="n">
        <f aca="false">E300*1000</f>
        <v>259325</v>
      </c>
      <c r="P300" s="7" t="n">
        <f aca="false">F300*1000</f>
        <v>854.2</v>
      </c>
      <c r="Q300" s="7" t="n">
        <f aca="false">G300*1000</f>
        <v>3966.2</v>
      </c>
      <c r="R300" s="7" t="n">
        <f aca="false">H300*1000</f>
        <v>4184.9</v>
      </c>
      <c r="S300" s="4" t="n">
        <f aca="false">I300</f>
        <v>1552.7</v>
      </c>
    </row>
    <row r="301" customFormat="false" ht="15" hidden="false" customHeight="false" outlineLevel="0" collapsed="false">
      <c r="A301" s="1" t="n">
        <v>340</v>
      </c>
      <c r="B301" s="4" t="n">
        <v>0.5</v>
      </c>
      <c r="C301" s="21" t="n">
        <v>979.711</v>
      </c>
      <c r="D301" s="1" t="n">
        <v>279.745</v>
      </c>
      <c r="E301" s="1" t="n">
        <v>280.255</v>
      </c>
      <c r="F301" s="3" t="n">
        <v>0.9162</v>
      </c>
      <c r="G301" s="3" t="n">
        <v>3.9406</v>
      </c>
      <c r="H301" s="3" t="n">
        <v>4.1874</v>
      </c>
      <c r="I301" s="4" t="n">
        <v>1554.8</v>
      </c>
      <c r="K301" s="1" t="n">
        <f aca="false">A301</f>
        <v>340</v>
      </c>
      <c r="L301" s="5" t="n">
        <f aca="false">B301*1000000</f>
        <v>500000</v>
      </c>
      <c r="M301" s="21" t="n">
        <f aca="false">C301</f>
        <v>979.711</v>
      </c>
      <c r="N301" s="6" t="n">
        <f aca="false">D301*1000</f>
        <v>279745</v>
      </c>
      <c r="O301" s="6" t="n">
        <f aca="false">E301*1000</f>
        <v>280255</v>
      </c>
      <c r="P301" s="7" t="n">
        <f aca="false">F301*1000</f>
        <v>916.2</v>
      </c>
      <c r="Q301" s="7" t="n">
        <f aca="false">G301*1000</f>
        <v>3940.6</v>
      </c>
      <c r="R301" s="7" t="n">
        <f aca="false">H301*1000</f>
        <v>4187.4</v>
      </c>
      <c r="S301" s="4" t="n">
        <f aca="false">I301</f>
        <v>1554.8</v>
      </c>
    </row>
    <row r="302" customFormat="false" ht="15" hidden="false" customHeight="false" outlineLevel="0" collapsed="false">
      <c r="A302" s="1" t="n">
        <v>345</v>
      </c>
      <c r="B302" s="4" t="n">
        <v>0.5</v>
      </c>
      <c r="C302" s="21" t="n">
        <v>976.876</v>
      </c>
      <c r="D302" s="1" t="n">
        <v>300.688</v>
      </c>
      <c r="E302" s="1" t="n">
        <v>301.2</v>
      </c>
      <c r="F302" s="3" t="n">
        <v>0.9774</v>
      </c>
      <c r="G302" s="3" t="n">
        <v>3.9147</v>
      </c>
      <c r="H302" s="3" t="n">
        <v>4.1903</v>
      </c>
      <c r="I302" s="4" t="n">
        <v>1555.8</v>
      </c>
      <c r="K302" s="1" t="n">
        <f aca="false">A302</f>
        <v>345</v>
      </c>
      <c r="L302" s="5" t="n">
        <f aca="false">B302*1000000</f>
        <v>500000</v>
      </c>
      <c r="M302" s="21" t="n">
        <f aca="false">C302</f>
        <v>976.876</v>
      </c>
      <c r="N302" s="6" t="n">
        <f aca="false">D302*1000</f>
        <v>300688</v>
      </c>
      <c r="O302" s="6" t="n">
        <f aca="false">E302*1000</f>
        <v>301200</v>
      </c>
      <c r="P302" s="7" t="n">
        <f aca="false">F302*1000</f>
        <v>977.4</v>
      </c>
      <c r="Q302" s="7" t="n">
        <f aca="false">G302*1000</f>
        <v>3914.7</v>
      </c>
      <c r="R302" s="7" t="n">
        <f aca="false">H302*1000</f>
        <v>4190.3</v>
      </c>
      <c r="S302" s="4" t="n">
        <f aca="false">I302</f>
        <v>1555.8</v>
      </c>
    </row>
    <row r="303" customFormat="false" ht="15" hidden="false" customHeight="false" outlineLevel="0" collapsed="false">
      <c r="A303" s="1" t="n">
        <v>350</v>
      </c>
      <c r="B303" s="4" t="n">
        <v>0.5</v>
      </c>
      <c r="C303" s="21" t="n">
        <v>973.906</v>
      </c>
      <c r="D303" s="1" t="n">
        <v>321.646</v>
      </c>
      <c r="E303" s="1" t="n">
        <v>322.159</v>
      </c>
      <c r="F303" s="3" t="n">
        <v>1.0377</v>
      </c>
      <c r="G303" s="3" t="n">
        <v>3.8886</v>
      </c>
      <c r="H303" s="3" t="n">
        <v>4.1936</v>
      </c>
      <c r="I303" s="4" t="n">
        <v>1555.7</v>
      </c>
      <c r="K303" s="1" t="n">
        <f aca="false">A303</f>
        <v>350</v>
      </c>
      <c r="L303" s="5" t="n">
        <f aca="false">B303*1000000</f>
        <v>500000</v>
      </c>
      <c r="M303" s="21" t="n">
        <f aca="false">C303</f>
        <v>973.906</v>
      </c>
      <c r="N303" s="6" t="n">
        <f aca="false">D303*1000</f>
        <v>321646</v>
      </c>
      <c r="O303" s="6" t="n">
        <f aca="false">E303*1000</f>
        <v>322159</v>
      </c>
      <c r="P303" s="7" t="n">
        <f aca="false">F303*1000</f>
        <v>1037.7</v>
      </c>
      <c r="Q303" s="7" t="n">
        <f aca="false">G303*1000</f>
        <v>3888.6</v>
      </c>
      <c r="R303" s="7" t="n">
        <f aca="false">H303*1000</f>
        <v>4193.6</v>
      </c>
      <c r="S303" s="4" t="n">
        <f aca="false">I303</f>
        <v>1555.7</v>
      </c>
    </row>
    <row r="304" customFormat="false" ht="15" hidden="false" customHeight="false" outlineLevel="0" collapsed="false">
      <c r="A304" s="1" t="n">
        <v>355</v>
      </c>
      <c r="B304" s="4" t="n">
        <v>0.5</v>
      </c>
      <c r="C304" s="21" t="n">
        <v>970.808</v>
      </c>
      <c r="D304" s="1" t="n">
        <v>342.621</v>
      </c>
      <c r="E304" s="1" t="n">
        <v>343.136</v>
      </c>
      <c r="F304" s="3" t="n">
        <v>1.0972</v>
      </c>
      <c r="G304" s="3" t="n">
        <v>3.8624</v>
      </c>
      <c r="H304" s="3" t="n">
        <v>4.1973</v>
      </c>
      <c r="I304" s="4" t="n">
        <v>1554.8</v>
      </c>
      <c r="K304" s="1" t="n">
        <f aca="false">A304</f>
        <v>355</v>
      </c>
      <c r="L304" s="5" t="n">
        <f aca="false">B304*1000000</f>
        <v>500000</v>
      </c>
      <c r="M304" s="21" t="n">
        <f aca="false">C304</f>
        <v>970.808</v>
      </c>
      <c r="N304" s="6" t="n">
        <f aca="false">D304*1000</f>
        <v>342621</v>
      </c>
      <c r="O304" s="6" t="n">
        <f aca="false">E304*1000</f>
        <v>343136</v>
      </c>
      <c r="P304" s="7" t="n">
        <f aca="false">F304*1000</f>
        <v>1097.2</v>
      </c>
      <c r="Q304" s="7" t="n">
        <f aca="false">G304*1000</f>
        <v>3862.4</v>
      </c>
      <c r="R304" s="7" t="n">
        <f aca="false">H304*1000</f>
        <v>4197.3</v>
      </c>
      <c r="S304" s="4" t="n">
        <f aca="false">I304</f>
        <v>1554.8</v>
      </c>
    </row>
    <row r="305" customFormat="false" ht="15" hidden="false" customHeight="false" outlineLevel="0" collapsed="false">
      <c r="A305" s="1" t="n">
        <v>360</v>
      </c>
      <c r="B305" s="4" t="n">
        <v>0.5</v>
      </c>
      <c r="C305" s="21" t="n">
        <v>967.585</v>
      </c>
      <c r="D305" s="1" t="n">
        <v>363.616</v>
      </c>
      <c r="E305" s="1" t="n">
        <v>364.133</v>
      </c>
      <c r="F305" s="3" t="n">
        <v>1.1559</v>
      </c>
      <c r="G305" s="3" t="n">
        <v>3.8362</v>
      </c>
      <c r="H305" s="3" t="n">
        <v>4.2015</v>
      </c>
      <c r="I305" s="4" t="n">
        <v>1552.9</v>
      </c>
      <c r="K305" s="1" t="n">
        <f aca="false">A305</f>
        <v>360</v>
      </c>
      <c r="L305" s="5" t="n">
        <f aca="false">B305*1000000</f>
        <v>500000</v>
      </c>
      <c r="M305" s="21" t="n">
        <f aca="false">C305</f>
        <v>967.585</v>
      </c>
      <c r="N305" s="6" t="n">
        <f aca="false">D305*1000</f>
        <v>363616</v>
      </c>
      <c r="O305" s="6" t="n">
        <f aca="false">E305*1000</f>
        <v>364133</v>
      </c>
      <c r="P305" s="7" t="n">
        <f aca="false">F305*1000</f>
        <v>1155.9</v>
      </c>
      <c r="Q305" s="7" t="n">
        <f aca="false">G305*1000</f>
        <v>3836.2</v>
      </c>
      <c r="R305" s="7" t="n">
        <f aca="false">H305*1000</f>
        <v>4201.5</v>
      </c>
      <c r="S305" s="4" t="n">
        <f aca="false">I305</f>
        <v>1552.9</v>
      </c>
    </row>
    <row r="306" customFormat="false" ht="15" hidden="false" customHeight="false" outlineLevel="0" collapsed="false">
      <c r="A306" s="1" t="n">
        <v>365</v>
      </c>
      <c r="B306" s="4" t="n">
        <v>0.5</v>
      </c>
      <c r="C306" s="21" t="n">
        <v>964.241</v>
      </c>
      <c r="D306" s="1" t="n">
        <v>384.633</v>
      </c>
      <c r="E306" s="1" t="n">
        <v>385.152</v>
      </c>
      <c r="F306" s="3" t="n">
        <v>1.2139</v>
      </c>
      <c r="G306" s="3" t="n">
        <v>3.81</v>
      </c>
      <c r="H306" s="3" t="n">
        <v>4.2061</v>
      </c>
      <c r="I306" s="4" t="n">
        <v>1550.2</v>
      </c>
      <c r="K306" s="1" t="n">
        <f aca="false">A306</f>
        <v>365</v>
      </c>
      <c r="L306" s="5" t="n">
        <f aca="false">B306*1000000</f>
        <v>500000</v>
      </c>
      <c r="M306" s="21" t="n">
        <f aca="false">C306</f>
        <v>964.241</v>
      </c>
      <c r="N306" s="6" t="n">
        <f aca="false">D306*1000</f>
        <v>384633</v>
      </c>
      <c r="O306" s="6" t="n">
        <f aca="false">E306*1000</f>
        <v>385152</v>
      </c>
      <c r="P306" s="7" t="n">
        <f aca="false">F306*1000</f>
        <v>1213.9</v>
      </c>
      <c r="Q306" s="7" t="n">
        <f aca="false">G306*1000</f>
        <v>3810</v>
      </c>
      <c r="R306" s="7" t="n">
        <f aca="false">H306*1000</f>
        <v>4206.1</v>
      </c>
      <c r="S306" s="4" t="n">
        <f aca="false">I306</f>
        <v>1550.2</v>
      </c>
    </row>
    <row r="307" customFormat="false" ht="15" hidden="false" customHeight="false" outlineLevel="0" collapsed="false">
      <c r="A307" s="1" t="n">
        <v>370</v>
      </c>
      <c r="B307" s="4" t="n">
        <v>0.5</v>
      </c>
      <c r="C307" s="21" t="n">
        <v>960.778</v>
      </c>
      <c r="D307" s="1" t="n">
        <v>405.674</v>
      </c>
      <c r="E307" s="1" t="n">
        <v>406.195</v>
      </c>
      <c r="F307" s="3" t="n">
        <v>1.2712</v>
      </c>
      <c r="G307" s="3" t="n">
        <v>3.7839</v>
      </c>
      <c r="H307" s="3" t="n">
        <v>4.2112</v>
      </c>
      <c r="I307" s="4" t="n">
        <v>1546.6</v>
      </c>
      <c r="K307" s="1" t="n">
        <f aca="false">A307</f>
        <v>370</v>
      </c>
      <c r="L307" s="5" t="n">
        <f aca="false">B307*1000000</f>
        <v>500000</v>
      </c>
      <c r="M307" s="21" t="n">
        <f aca="false">C307</f>
        <v>960.778</v>
      </c>
      <c r="N307" s="6" t="n">
        <f aca="false">D307*1000</f>
        <v>405674</v>
      </c>
      <c r="O307" s="6" t="n">
        <f aca="false">E307*1000</f>
        <v>406195</v>
      </c>
      <c r="P307" s="7" t="n">
        <f aca="false">F307*1000</f>
        <v>1271.2</v>
      </c>
      <c r="Q307" s="7" t="n">
        <f aca="false">G307*1000</f>
        <v>3783.9</v>
      </c>
      <c r="R307" s="7" t="n">
        <f aca="false">H307*1000</f>
        <v>4211.2</v>
      </c>
      <c r="S307" s="4" t="n">
        <f aca="false">I307</f>
        <v>1546.6</v>
      </c>
    </row>
    <row r="308" customFormat="false" ht="15" hidden="false" customHeight="false" outlineLevel="0" collapsed="false">
      <c r="A308" s="1" t="n">
        <v>375</v>
      </c>
      <c r="B308" s="4" t="n">
        <v>0.5</v>
      </c>
      <c r="C308" s="21" t="n">
        <v>957.199</v>
      </c>
      <c r="D308" s="1" t="n">
        <v>426.743</v>
      </c>
      <c r="E308" s="1" t="n">
        <v>427.265</v>
      </c>
      <c r="F308" s="3" t="n">
        <v>1.3277</v>
      </c>
      <c r="G308" s="3" t="n">
        <v>3.758</v>
      </c>
      <c r="H308" s="3" t="n">
        <v>4.2169</v>
      </c>
      <c r="I308" s="4" t="n">
        <v>1542.3</v>
      </c>
      <c r="K308" s="1" t="n">
        <f aca="false">A308</f>
        <v>375</v>
      </c>
      <c r="L308" s="5" t="n">
        <f aca="false">B308*1000000</f>
        <v>500000</v>
      </c>
      <c r="M308" s="21" t="n">
        <f aca="false">C308</f>
        <v>957.199</v>
      </c>
      <c r="N308" s="6" t="n">
        <f aca="false">D308*1000</f>
        <v>426743</v>
      </c>
      <c r="O308" s="6" t="n">
        <f aca="false">E308*1000</f>
        <v>427265</v>
      </c>
      <c r="P308" s="7" t="n">
        <f aca="false">F308*1000</f>
        <v>1327.7</v>
      </c>
      <c r="Q308" s="7" t="n">
        <f aca="false">G308*1000</f>
        <v>3758</v>
      </c>
      <c r="R308" s="7" t="n">
        <f aca="false">H308*1000</f>
        <v>4216.9</v>
      </c>
      <c r="S308" s="4" t="n">
        <f aca="false">I308</f>
        <v>1542.3</v>
      </c>
    </row>
    <row r="309" customFormat="false" ht="15" hidden="false" customHeight="false" outlineLevel="0" collapsed="false">
      <c r="A309" s="1" t="n">
        <v>380</v>
      </c>
      <c r="B309" s="4" t="n">
        <v>0.5</v>
      </c>
      <c r="C309" s="21" t="n">
        <v>953.505</v>
      </c>
      <c r="D309" s="1" t="n">
        <v>447.841</v>
      </c>
      <c r="E309" s="1" t="n">
        <v>448.365</v>
      </c>
      <c r="F309" s="3" t="n">
        <v>1.3836</v>
      </c>
      <c r="G309" s="3" t="n">
        <v>3.7322</v>
      </c>
      <c r="H309" s="3" t="n">
        <v>4.2232</v>
      </c>
      <c r="I309" s="4" t="n">
        <v>1537.3</v>
      </c>
      <c r="K309" s="1" t="n">
        <f aca="false">A309</f>
        <v>380</v>
      </c>
      <c r="L309" s="5" t="n">
        <f aca="false">B309*1000000</f>
        <v>500000</v>
      </c>
      <c r="M309" s="21" t="n">
        <f aca="false">C309</f>
        <v>953.505</v>
      </c>
      <c r="N309" s="6" t="n">
        <f aca="false">D309*1000</f>
        <v>447841</v>
      </c>
      <c r="O309" s="6" t="n">
        <f aca="false">E309*1000</f>
        <v>448365</v>
      </c>
      <c r="P309" s="7" t="n">
        <f aca="false">F309*1000</f>
        <v>1383.6</v>
      </c>
      <c r="Q309" s="7" t="n">
        <f aca="false">G309*1000</f>
        <v>3732.2</v>
      </c>
      <c r="R309" s="7" t="n">
        <f aca="false">H309*1000</f>
        <v>4223.2</v>
      </c>
      <c r="S309" s="4" t="n">
        <f aca="false">I309</f>
        <v>1537.3</v>
      </c>
    </row>
    <row r="310" customFormat="false" ht="15" hidden="false" customHeight="false" outlineLevel="0" collapsed="false">
      <c r="A310" s="1" t="n">
        <v>385</v>
      </c>
      <c r="B310" s="4" t="n">
        <v>0.5</v>
      </c>
      <c r="C310" s="21" t="n">
        <v>949.699</v>
      </c>
      <c r="D310" s="1" t="n">
        <v>468.971</v>
      </c>
      <c r="E310" s="1" t="n">
        <v>469.498</v>
      </c>
      <c r="F310" s="3" t="n">
        <v>1.4389</v>
      </c>
      <c r="G310" s="3" t="n">
        <v>3.7068</v>
      </c>
      <c r="H310" s="3" t="n">
        <v>4.2301</v>
      </c>
      <c r="I310" s="4" t="n">
        <v>1531.5</v>
      </c>
      <c r="K310" s="1" t="n">
        <f aca="false">A310</f>
        <v>385</v>
      </c>
      <c r="L310" s="5" t="n">
        <f aca="false">B310*1000000</f>
        <v>500000</v>
      </c>
      <c r="M310" s="21" t="n">
        <f aca="false">C310</f>
        <v>949.699</v>
      </c>
      <c r="N310" s="6" t="n">
        <f aca="false">D310*1000</f>
        <v>468971</v>
      </c>
      <c r="O310" s="6" t="n">
        <f aca="false">E310*1000</f>
        <v>469498</v>
      </c>
      <c r="P310" s="7" t="n">
        <f aca="false">F310*1000</f>
        <v>1438.9</v>
      </c>
      <c r="Q310" s="7" t="n">
        <f aca="false">G310*1000</f>
        <v>3706.8</v>
      </c>
      <c r="R310" s="7" t="n">
        <f aca="false">H310*1000</f>
        <v>4230.1</v>
      </c>
      <c r="S310" s="4" t="n">
        <f aca="false">I310</f>
        <v>1531.5</v>
      </c>
    </row>
    <row r="311" customFormat="false" ht="15" hidden="false" customHeight="false" outlineLevel="0" collapsed="false">
      <c r="A311" s="1" t="n">
        <v>390</v>
      </c>
      <c r="B311" s="4" t="n">
        <v>0.5</v>
      </c>
      <c r="C311" s="21" t="n">
        <v>945.782</v>
      </c>
      <c r="D311" s="1" t="n">
        <v>490.138</v>
      </c>
      <c r="E311" s="1" t="n">
        <v>490.667</v>
      </c>
      <c r="F311" s="3" t="n">
        <v>1.4935</v>
      </c>
      <c r="G311" s="3" t="n">
        <v>3.6815</v>
      </c>
      <c r="H311" s="3" t="n">
        <v>4.2376</v>
      </c>
      <c r="I311" s="4" t="n">
        <v>1525</v>
      </c>
      <c r="K311" s="1" t="n">
        <f aca="false">A311</f>
        <v>390</v>
      </c>
      <c r="L311" s="5" t="n">
        <f aca="false">B311*1000000</f>
        <v>500000</v>
      </c>
      <c r="M311" s="21" t="n">
        <f aca="false">C311</f>
        <v>945.782</v>
      </c>
      <c r="N311" s="6" t="n">
        <f aca="false">D311*1000</f>
        <v>490138</v>
      </c>
      <c r="O311" s="6" t="n">
        <f aca="false">E311*1000</f>
        <v>490667</v>
      </c>
      <c r="P311" s="7" t="n">
        <f aca="false">F311*1000</f>
        <v>1493.5</v>
      </c>
      <c r="Q311" s="7" t="n">
        <f aca="false">G311*1000</f>
        <v>3681.5</v>
      </c>
      <c r="R311" s="7" t="n">
        <f aca="false">H311*1000</f>
        <v>4237.6</v>
      </c>
      <c r="S311" s="4" t="n">
        <f aca="false">I311</f>
        <v>1525</v>
      </c>
    </row>
    <row r="312" customFormat="false" ht="15" hidden="false" customHeight="false" outlineLevel="0" collapsed="false">
      <c r="A312" s="1" t="n">
        <v>395</v>
      </c>
      <c r="B312" s="4" t="n">
        <v>0.5</v>
      </c>
      <c r="C312" s="21" t="n">
        <v>941.754</v>
      </c>
      <c r="D312" s="1" t="n">
        <v>511.345</v>
      </c>
      <c r="E312" s="1" t="n">
        <v>511.875</v>
      </c>
      <c r="F312" s="3" t="n">
        <v>1.5476</v>
      </c>
      <c r="G312" s="3" t="n">
        <v>3.6566</v>
      </c>
      <c r="H312" s="3" t="n">
        <v>4.2459</v>
      </c>
      <c r="I312" s="4" t="n">
        <v>1517.9</v>
      </c>
      <c r="K312" s="1" t="n">
        <f aca="false">A312</f>
        <v>395</v>
      </c>
      <c r="L312" s="5" t="n">
        <f aca="false">B312*1000000</f>
        <v>500000</v>
      </c>
      <c r="M312" s="21" t="n">
        <f aca="false">C312</f>
        <v>941.754</v>
      </c>
      <c r="N312" s="6" t="n">
        <f aca="false">D312*1000</f>
        <v>511345</v>
      </c>
      <c r="O312" s="6" t="n">
        <f aca="false">E312*1000</f>
        <v>511875</v>
      </c>
      <c r="P312" s="7" t="n">
        <f aca="false">F312*1000</f>
        <v>1547.6</v>
      </c>
      <c r="Q312" s="7" t="n">
        <f aca="false">G312*1000</f>
        <v>3656.6</v>
      </c>
      <c r="R312" s="7" t="n">
        <f aca="false">H312*1000</f>
        <v>4245.9</v>
      </c>
      <c r="S312" s="4" t="n">
        <f aca="false">I312</f>
        <v>1517.9</v>
      </c>
    </row>
    <row r="313" customFormat="false" ht="15" hidden="false" customHeight="false" outlineLevel="0" collapsed="false">
      <c r="A313" s="1" t="n">
        <v>400</v>
      </c>
      <c r="B313" s="4" t="n">
        <v>0.5</v>
      </c>
      <c r="C313" s="21" t="n">
        <v>937.617</v>
      </c>
      <c r="D313" s="1" t="n">
        <v>532.594</v>
      </c>
      <c r="E313" s="1" t="n">
        <v>533.127</v>
      </c>
      <c r="F313" s="3" t="n">
        <v>1.601</v>
      </c>
      <c r="G313" s="3" t="n">
        <v>3.6321</v>
      </c>
      <c r="H313" s="3" t="n">
        <v>4.2548</v>
      </c>
      <c r="I313" s="4" t="n">
        <v>1510.1</v>
      </c>
      <c r="K313" s="1" t="n">
        <f aca="false">A313</f>
        <v>400</v>
      </c>
      <c r="L313" s="5" t="n">
        <f aca="false">B313*1000000</f>
        <v>500000</v>
      </c>
      <c r="M313" s="21" t="n">
        <f aca="false">C313</f>
        <v>937.617</v>
      </c>
      <c r="N313" s="6" t="n">
        <f aca="false">D313*1000</f>
        <v>532594</v>
      </c>
      <c r="O313" s="6" t="n">
        <f aca="false">E313*1000</f>
        <v>533127</v>
      </c>
      <c r="P313" s="7" t="n">
        <f aca="false">F313*1000</f>
        <v>1601</v>
      </c>
      <c r="Q313" s="7" t="n">
        <f aca="false">G313*1000</f>
        <v>3632.1</v>
      </c>
      <c r="R313" s="7" t="n">
        <f aca="false">H313*1000</f>
        <v>4254.8</v>
      </c>
      <c r="S313" s="4" t="n">
        <f aca="false">I313</f>
        <v>1510.1</v>
      </c>
    </row>
    <row r="314" customFormat="false" ht="15" hidden="false" customHeight="false" outlineLevel="0" collapsed="false">
      <c r="A314" s="1" t="n">
        <v>410</v>
      </c>
      <c r="B314" s="4" t="n">
        <v>0.5</v>
      </c>
      <c r="C314" s="21" t="n">
        <v>929.012</v>
      </c>
      <c r="D314" s="1" t="n">
        <v>575.236</v>
      </c>
      <c r="E314" s="1" t="n">
        <v>575.774</v>
      </c>
      <c r="F314" s="3" t="n">
        <v>1.7063</v>
      </c>
      <c r="G314" s="3" t="n">
        <v>3.584</v>
      </c>
      <c r="H314" s="3" t="n">
        <v>4.2751</v>
      </c>
      <c r="I314" s="4" t="n">
        <v>1492.6</v>
      </c>
      <c r="K314" s="1" t="n">
        <f aca="false">A314</f>
        <v>410</v>
      </c>
      <c r="L314" s="5" t="n">
        <f aca="false">B314*1000000</f>
        <v>500000</v>
      </c>
      <c r="M314" s="21" t="n">
        <f aca="false">C314</f>
        <v>929.012</v>
      </c>
      <c r="N314" s="6" t="n">
        <f aca="false">D314*1000</f>
        <v>575236</v>
      </c>
      <c r="O314" s="6" t="n">
        <f aca="false">E314*1000</f>
        <v>575774</v>
      </c>
      <c r="P314" s="7" t="n">
        <f aca="false">F314*1000</f>
        <v>1706.3</v>
      </c>
      <c r="Q314" s="7" t="n">
        <f aca="false">G314*1000</f>
        <v>3584</v>
      </c>
      <c r="R314" s="7" t="n">
        <f aca="false">H314*1000</f>
        <v>4275.1</v>
      </c>
      <c r="S314" s="4" t="n">
        <f aca="false">I314</f>
        <v>1492.6</v>
      </c>
    </row>
    <row r="315" customFormat="false" ht="15" hidden="false" customHeight="false" outlineLevel="0" collapsed="false">
      <c r="A315" s="1" t="n">
        <v>420</v>
      </c>
      <c r="B315" s="4" t="n">
        <v>0.5</v>
      </c>
      <c r="C315" s="21" t="n">
        <v>919.964</v>
      </c>
      <c r="D315" s="1" t="n">
        <v>618.097</v>
      </c>
      <c r="E315" s="1" t="n">
        <v>618.64</v>
      </c>
      <c r="F315" s="3" t="n">
        <v>1.8096</v>
      </c>
      <c r="G315" s="3" t="n">
        <v>3.5375</v>
      </c>
      <c r="H315" s="3" t="n">
        <v>4.2988</v>
      </c>
      <c r="I315" s="4" t="n">
        <v>1472.7</v>
      </c>
      <c r="K315" s="1" t="n">
        <f aca="false">A315</f>
        <v>420</v>
      </c>
      <c r="L315" s="5" t="n">
        <f aca="false">B315*1000000</f>
        <v>500000</v>
      </c>
      <c r="M315" s="21" t="n">
        <f aca="false">C315</f>
        <v>919.964</v>
      </c>
      <c r="N315" s="6" t="n">
        <f aca="false">D315*1000</f>
        <v>618097</v>
      </c>
      <c r="O315" s="6" t="n">
        <f aca="false">E315*1000</f>
        <v>618640</v>
      </c>
      <c r="P315" s="7" t="n">
        <f aca="false">F315*1000</f>
        <v>1809.6</v>
      </c>
      <c r="Q315" s="7" t="n">
        <f aca="false">G315*1000</f>
        <v>3537.5</v>
      </c>
      <c r="R315" s="7" t="n">
        <f aca="false">H315*1000</f>
        <v>4298.8</v>
      </c>
      <c r="S315" s="4" t="n">
        <f aca="false">I315</f>
        <v>1472.7</v>
      </c>
    </row>
    <row r="316" customFormat="false" ht="15" hidden="false" customHeight="false" outlineLevel="0" collapsed="false">
      <c r="A316" s="1" t="n">
        <v>424.981</v>
      </c>
      <c r="B316" s="4" t="n">
        <v>0.5</v>
      </c>
      <c r="C316" s="21" t="n">
        <v>915.29</v>
      </c>
      <c r="D316" s="1" t="n">
        <v>639.539</v>
      </c>
      <c r="E316" s="1" t="n">
        <v>640.085</v>
      </c>
      <c r="F316" s="3" t="n">
        <v>1.8604</v>
      </c>
      <c r="G316" s="3" t="n">
        <v>3.515</v>
      </c>
      <c r="H316" s="3" t="n">
        <v>4.312</v>
      </c>
      <c r="I316" s="4" t="n">
        <v>1461.9</v>
      </c>
      <c r="K316" s="1" t="n">
        <f aca="false">A316</f>
        <v>424.981</v>
      </c>
      <c r="L316" s="5" t="n">
        <f aca="false">B316*1000000</f>
        <v>500000</v>
      </c>
      <c r="M316" s="21" t="n">
        <f aca="false">C316</f>
        <v>915.29</v>
      </c>
      <c r="N316" s="6" t="n">
        <f aca="false">D316*1000</f>
        <v>639539</v>
      </c>
      <c r="O316" s="6" t="n">
        <f aca="false">E316*1000</f>
        <v>640085</v>
      </c>
      <c r="P316" s="7" t="n">
        <f aca="false">F316*1000</f>
        <v>1860.4</v>
      </c>
      <c r="Q316" s="7" t="n">
        <f aca="false">G316*1000</f>
        <v>3515</v>
      </c>
      <c r="R316" s="7" t="n">
        <f aca="false">H316*1000</f>
        <v>4312</v>
      </c>
      <c r="S316" s="4" t="n">
        <f aca="false">I316</f>
        <v>1461.9</v>
      </c>
    </row>
    <row r="317" customFormat="false" ht="15" hidden="false" customHeight="false" outlineLevel="0" collapsed="false">
      <c r="A317" s="1" t="n">
        <v>424.981</v>
      </c>
      <c r="B317" s="4" t="n">
        <v>0.5</v>
      </c>
      <c r="C317" s="21" t="n">
        <v>2.668</v>
      </c>
      <c r="D317" s="1" t="n">
        <v>2560.71</v>
      </c>
      <c r="E317" s="1" t="n">
        <v>2748.11</v>
      </c>
      <c r="F317" s="3" t="n">
        <v>6.8207</v>
      </c>
      <c r="G317" s="3" t="n">
        <v>1.7593</v>
      </c>
      <c r="H317" s="3" t="n">
        <v>2.4103</v>
      </c>
      <c r="I317" s="4" t="n">
        <v>493.85</v>
      </c>
      <c r="K317" s="1" t="n">
        <f aca="false">A317</f>
        <v>424.981</v>
      </c>
      <c r="L317" s="5" t="n">
        <f aca="false">B317*1000000</f>
        <v>500000</v>
      </c>
      <c r="M317" s="21" t="n">
        <f aca="false">C317</f>
        <v>2.668</v>
      </c>
      <c r="N317" s="6" t="n">
        <f aca="false">D317*1000</f>
        <v>2560710</v>
      </c>
      <c r="O317" s="6" t="n">
        <f aca="false">E317*1000</f>
        <v>2748110</v>
      </c>
      <c r="P317" s="7" t="n">
        <f aca="false">F317*1000</f>
        <v>6820.7</v>
      </c>
      <c r="Q317" s="7" t="n">
        <f aca="false">G317*1000</f>
        <v>1759.3</v>
      </c>
      <c r="R317" s="7" t="n">
        <f aca="false">H317*1000</f>
        <v>2410.3</v>
      </c>
      <c r="S317" s="4" t="n">
        <f aca="false">I317</f>
        <v>493.85</v>
      </c>
    </row>
    <row r="318" customFormat="false" ht="15" hidden="false" customHeight="false" outlineLevel="0" collapsed="false">
      <c r="A318" s="1" t="n">
        <v>430</v>
      </c>
      <c r="B318" s="4" t="n">
        <v>0.5</v>
      </c>
      <c r="C318" s="21" t="n">
        <v>2.6297</v>
      </c>
      <c r="D318" s="1" t="n">
        <v>2569.9</v>
      </c>
      <c r="E318" s="1" t="n">
        <v>2760.04</v>
      </c>
      <c r="F318" s="3" t="n">
        <v>6.8486</v>
      </c>
      <c r="G318" s="3" t="n">
        <v>1.717</v>
      </c>
      <c r="H318" s="3" t="n">
        <v>2.3469</v>
      </c>
      <c r="I318" s="4" t="n">
        <v>497.85</v>
      </c>
      <c r="K318" s="1" t="n">
        <f aca="false">A318</f>
        <v>430</v>
      </c>
      <c r="L318" s="5" t="n">
        <f aca="false">B318*1000000</f>
        <v>500000</v>
      </c>
      <c r="M318" s="21" t="n">
        <f aca="false">C318</f>
        <v>2.6297</v>
      </c>
      <c r="N318" s="6" t="n">
        <f aca="false">D318*1000</f>
        <v>2569900</v>
      </c>
      <c r="O318" s="6" t="n">
        <f aca="false">E318*1000</f>
        <v>2760040</v>
      </c>
      <c r="P318" s="7" t="n">
        <f aca="false">F318*1000</f>
        <v>6848.6</v>
      </c>
      <c r="Q318" s="7" t="n">
        <f aca="false">G318*1000</f>
        <v>1717</v>
      </c>
      <c r="R318" s="7" t="n">
        <f aca="false">H318*1000</f>
        <v>2346.9</v>
      </c>
      <c r="S318" s="4" t="n">
        <f aca="false">I318</f>
        <v>497.85</v>
      </c>
    </row>
    <row r="319" customFormat="false" ht="15" hidden="false" customHeight="false" outlineLevel="0" collapsed="false">
      <c r="A319" s="1" t="n">
        <v>440</v>
      </c>
      <c r="B319" s="4" t="n">
        <v>0.5</v>
      </c>
      <c r="C319" s="21" t="n">
        <v>2.5579</v>
      </c>
      <c r="D319" s="1" t="n">
        <v>2587.6</v>
      </c>
      <c r="E319" s="1" t="n">
        <v>2783.07</v>
      </c>
      <c r="F319" s="3" t="n">
        <v>6.9015</v>
      </c>
      <c r="G319" s="3" t="n">
        <v>1.6661</v>
      </c>
      <c r="H319" s="3" t="n">
        <v>2.2671</v>
      </c>
      <c r="I319" s="4" t="n">
        <v>505.18</v>
      </c>
      <c r="K319" s="1" t="n">
        <f aca="false">A319</f>
        <v>440</v>
      </c>
      <c r="L319" s="5" t="n">
        <f aca="false">B319*1000000</f>
        <v>500000</v>
      </c>
      <c r="M319" s="21" t="n">
        <f aca="false">C319</f>
        <v>2.5579</v>
      </c>
      <c r="N319" s="6" t="n">
        <f aca="false">D319*1000</f>
        <v>2587600</v>
      </c>
      <c r="O319" s="6" t="n">
        <f aca="false">E319*1000</f>
        <v>2783070</v>
      </c>
      <c r="P319" s="7" t="n">
        <f aca="false">F319*1000</f>
        <v>6901.5</v>
      </c>
      <c r="Q319" s="7" t="n">
        <f aca="false">G319*1000</f>
        <v>1666.1</v>
      </c>
      <c r="R319" s="7" t="n">
        <f aca="false">H319*1000</f>
        <v>2267.1</v>
      </c>
      <c r="S319" s="4" t="n">
        <f aca="false">I319</f>
        <v>505.18</v>
      </c>
    </row>
    <row r="320" customFormat="false" ht="15" hidden="false" customHeight="false" outlineLevel="0" collapsed="false">
      <c r="A320" s="1" t="n">
        <v>450</v>
      </c>
      <c r="B320" s="4" t="n">
        <v>0.5</v>
      </c>
      <c r="C320" s="21" t="n">
        <v>2.4913</v>
      </c>
      <c r="D320" s="1" t="n">
        <v>2604.77</v>
      </c>
      <c r="E320" s="1" t="n">
        <v>2805.47</v>
      </c>
      <c r="F320" s="3" t="n">
        <v>6.9519</v>
      </c>
      <c r="G320" s="3" t="n">
        <v>1.6352</v>
      </c>
      <c r="H320" s="3" t="n">
        <v>2.2159</v>
      </c>
      <c r="I320" s="4" t="n">
        <v>512.04</v>
      </c>
      <c r="K320" s="1" t="n">
        <f aca="false">A320</f>
        <v>450</v>
      </c>
      <c r="L320" s="5" t="n">
        <f aca="false">B320*1000000</f>
        <v>500000</v>
      </c>
      <c r="M320" s="21" t="n">
        <f aca="false">C320</f>
        <v>2.4913</v>
      </c>
      <c r="N320" s="6" t="n">
        <f aca="false">D320*1000</f>
        <v>2604770</v>
      </c>
      <c r="O320" s="6" t="n">
        <f aca="false">E320*1000</f>
        <v>2805470</v>
      </c>
      <c r="P320" s="7" t="n">
        <f aca="false">F320*1000</f>
        <v>6951.9</v>
      </c>
      <c r="Q320" s="7" t="n">
        <f aca="false">G320*1000</f>
        <v>1635.2</v>
      </c>
      <c r="R320" s="7" t="n">
        <f aca="false">H320*1000</f>
        <v>2215.9</v>
      </c>
      <c r="S320" s="4" t="n">
        <f aca="false">I320</f>
        <v>512.04</v>
      </c>
    </row>
    <row r="321" customFormat="false" ht="15" hidden="false" customHeight="false" outlineLevel="0" collapsed="false">
      <c r="A321" s="1" t="n">
        <v>460</v>
      </c>
      <c r="B321" s="4" t="n">
        <v>0.5</v>
      </c>
      <c r="C321" s="21" t="n">
        <v>2.429</v>
      </c>
      <c r="D321" s="1" t="n">
        <v>2621.59</v>
      </c>
      <c r="E321" s="1" t="n">
        <v>2827.44</v>
      </c>
      <c r="F321" s="3" t="n">
        <v>7.0001</v>
      </c>
      <c r="G321" s="3" t="n">
        <v>1.6137</v>
      </c>
      <c r="H321" s="3" t="n">
        <v>2.1787</v>
      </c>
      <c r="I321" s="4" t="n">
        <v>518.62</v>
      </c>
      <c r="K321" s="1" t="n">
        <f aca="false">A321</f>
        <v>460</v>
      </c>
      <c r="L321" s="5" t="n">
        <f aca="false">B321*1000000</f>
        <v>500000</v>
      </c>
      <c r="M321" s="21" t="n">
        <f aca="false">C321</f>
        <v>2.429</v>
      </c>
      <c r="N321" s="6" t="n">
        <f aca="false">D321*1000</f>
        <v>2621590</v>
      </c>
      <c r="O321" s="6" t="n">
        <f aca="false">E321*1000</f>
        <v>2827440</v>
      </c>
      <c r="P321" s="7" t="n">
        <f aca="false">F321*1000</f>
        <v>7000.1</v>
      </c>
      <c r="Q321" s="7" t="n">
        <f aca="false">G321*1000</f>
        <v>1613.7</v>
      </c>
      <c r="R321" s="7" t="n">
        <f aca="false">H321*1000</f>
        <v>2178.7</v>
      </c>
      <c r="S321" s="4" t="n">
        <f aca="false">I321</f>
        <v>518.62</v>
      </c>
    </row>
    <row r="322" customFormat="false" ht="15" hidden="false" customHeight="false" outlineLevel="0" collapsed="false">
      <c r="A322" s="1" t="n">
        <v>470</v>
      </c>
      <c r="B322" s="4" t="n">
        <v>0.5</v>
      </c>
      <c r="C322" s="21" t="n">
        <v>2.3705</v>
      </c>
      <c r="D322" s="1" t="n">
        <v>2638.15</v>
      </c>
      <c r="E322" s="1" t="n">
        <v>2849.08</v>
      </c>
      <c r="F322" s="3" t="n">
        <v>7.0467</v>
      </c>
      <c r="G322" s="3" t="n">
        <v>1.5981</v>
      </c>
      <c r="H322" s="3" t="n">
        <v>2.1504</v>
      </c>
      <c r="I322" s="4" t="n">
        <v>524.96</v>
      </c>
      <c r="K322" s="1" t="n">
        <f aca="false">A322</f>
        <v>470</v>
      </c>
      <c r="L322" s="5" t="n">
        <f aca="false">B322*1000000</f>
        <v>500000</v>
      </c>
      <c r="M322" s="21" t="n">
        <f aca="false">C322</f>
        <v>2.3705</v>
      </c>
      <c r="N322" s="6" t="n">
        <f aca="false">D322*1000</f>
        <v>2638150</v>
      </c>
      <c r="O322" s="6" t="n">
        <f aca="false">E322*1000</f>
        <v>2849080</v>
      </c>
      <c r="P322" s="7" t="n">
        <f aca="false">F322*1000</f>
        <v>7046.7</v>
      </c>
      <c r="Q322" s="7" t="n">
        <f aca="false">G322*1000</f>
        <v>1598.1</v>
      </c>
      <c r="R322" s="7" t="n">
        <f aca="false">H322*1000</f>
        <v>2150.4</v>
      </c>
      <c r="S322" s="4" t="n">
        <f aca="false">I322</f>
        <v>524.96</v>
      </c>
    </row>
    <row r="323" customFormat="false" ht="15" hidden="false" customHeight="false" outlineLevel="0" collapsed="false">
      <c r="A323" s="1" t="n">
        <v>480</v>
      </c>
      <c r="B323" s="4" t="n">
        <v>0.5</v>
      </c>
      <c r="C323" s="21" t="n">
        <v>2.3153</v>
      </c>
      <c r="D323" s="1" t="n">
        <v>2654.51</v>
      </c>
      <c r="E323" s="1" t="n">
        <v>2870.47</v>
      </c>
      <c r="F323" s="3" t="n">
        <v>7.0917</v>
      </c>
      <c r="G323" s="3" t="n">
        <v>1.5866</v>
      </c>
      <c r="H323" s="3" t="n">
        <v>2.1285</v>
      </c>
      <c r="I323" s="4" t="n">
        <v>531.12</v>
      </c>
      <c r="K323" s="1" t="n">
        <f aca="false">A323</f>
        <v>480</v>
      </c>
      <c r="L323" s="5" t="n">
        <f aca="false">B323*1000000</f>
        <v>500000</v>
      </c>
      <c r="M323" s="21" t="n">
        <f aca="false">C323</f>
        <v>2.3153</v>
      </c>
      <c r="N323" s="6" t="n">
        <f aca="false">D323*1000</f>
        <v>2654510</v>
      </c>
      <c r="O323" s="6" t="n">
        <f aca="false">E323*1000</f>
        <v>2870470</v>
      </c>
      <c r="P323" s="7" t="n">
        <f aca="false">F323*1000</f>
        <v>7091.7</v>
      </c>
      <c r="Q323" s="7" t="n">
        <f aca="false">G323*1000</f>
        <v>1586.6</v>
      </c>
      <c r="R323" s="7" t="n">
        <f aca="false">H323*1000</f>
        <v>2128.5</v>
      </c>
      <c r="S323" s="4" t="n">
        <f aca="false">I323</f>
        <v>531.12</v>
      </c>
    </row>
    <row r="324" customFormat="false" ht="15" hidden="false" customHeight="false" outlineLevel="0" collapsed="false">
      <c r="A324" s="1" t="n">
        <v>490</v>
      </c>
      <c r="B324" s="4" t="n">
        <v>0.5</v>
      </c>
      <c r="C324" s="21" t="n">
        <v>2.2631</v>
      </c>
      <c r="D324" s="1" t="n">
        <v>2670.72</v>
      </c>
      <c r="E324" s="1" t="n">
        <v>2891.66</v>
      </c>
      <c r="F324" s="3" t="n">
        <v>7.1354</v>
      </c>
      <c r="G324" s="3" t="n">
        <v>1.5784</v>
      </c>
      <c r="H324" s="3" t="n">
        <v>2.1116</v>
      </c>
      <c r="I324" s="4" t="n">
        <v>537.12</v>
      </c>
      <c r="K324" s="1" t="n">
        <f aca="false">A324</f>
        <v>490</v>
      </c>
      <c r="L324" s="5" t="n">
        <f aca="false">B324*1000000</f>
        <v>500000</v>
      </c>
      <c r="M324" s="21" t="n">
        <f aca="false">C324</f>
        <v>2.2631</v>
      </c>
      <c r="N324" s="6" t="n">
        <f aca="false">D324*1000</f>
        <v>2670720</v>
      </c>
      <c r="O324" s="6" t="n">
        <f aca="false">E324*1000</f>
        <v>2891660</v>
      </c>
      <c r="P324" s="7" t="n">
        <f aca="false">F324*1000</f>
        <v>7135.4</v>
      </c>
      <c r="Q324" s="7" t="n">
        <f aca="false">G324*1000</f>
        <v>1578.4</v>
      </c>
      <c r="R324" s="7" t="n">
        <f aca="false">H324*1000</f>
        <v>2111.6</v>
      </c>
      <c r="S324" s="4" t="n">
        <f aca="false">I324</f>
        <v>537.12</v>
      </c>
    </row>
    <row r="325" customFormat="false" ht="15" hidden="false" customHeight="false" outlineLevel="0" collapsed="false">
      <c r="A325" s="1" t="n">
        <v>500</v>
      </c>
      <c r="B325" s="4" t="n">
        <v>0.5</v>
      </c>
      <c r="C325" s="21" t="n">
        <v>2.2135</v>
      </c>
      <c r="D325" s="1" t="n">
        <v>2686.83</v>
      </c>
      <c r="E325" s="1" t="n">
        <v>2912.71</v>
      </c>
      <c r="F325" s="3" t="n">
        <v>7.1779</v>
      </c>
      <c r="G325" s="3" t="n">
        <v>1.5726</v>
      </c>
      <c r="H325" s="3" t="n">
        <v>2.0984</v>
      </c>
      <c r="I325" s="4" t="n">
        <v>542.97</v>
      </c>
      <c r="K325" s="1" t="n">
        <f aca="false">A325</f>
        <v>500</v>
      </c>
      <c r="L325" s="5" t="n">
        <f aca="false">B325*1000000</f>
        <v>500000</v>
      </c>
      <c r="M325" s="21" t="n">
        <f aca="false">C325</f>
        <v>2.2135</v>
      </c>
      <c r="N325" s="6" t="n">
        <f aca="false">D325*1000</f>
        <v>2686830</v>
      </c>
      <c r="O325" s="6" t="n">
        <f aca="false">E325*1000</f>
        <v>2912710</v>
      </c>
      <c r="P325" s="7" t="n">
        <f aca="false">F325*1000</f>
        <v>7177.9</v>
      </c>
      <c r="Q325" s="7" t="n">
        <f aca="false">G325*1000</f>
        <v>1572.6</v>
      </c>
      <c r="R325" s="7" t="n">
        <f aca="false">H325*1000</f>
        <v>2098.4</v>
      </c>
      <c r="S325" s="4" t="n">
        <f aca="false">I325</f>
        <v>542.97</v>
      </c>
    </row>
    <row r="326" customFormat="false" ht="15" hidden="false" customHeight="false" outlineLevel="0" collapsed="false">
      <c r="A326" s="1" t="n">
        <v>510</v>
      </c>
      <c r="B326" s="4" t="n">
        <v>0.5</v>
      </c>
      <c r="C326" s="21" t="n">
        <v>2.1664</v>
      </c>
      <c r="D326" s="1" t="n">
        <v>2702.85</v>
      </c>
      <c r="E326" s="1" t="n">
        <v>2933.64</v>
      </c>
      <c r="F326" s="3" t="n">
        <v>7.2194</v>
      </c>
      <c r="G326" s="3" t="n">
        <v>1.5688</v>
      </c>
      <c r="H326" s="3" t="n">
        <v>2.0883</v>
      </c>
      <c r="I326" s="4" t="n">
        <v>548.7</v>
      </c>
      <c r="K326" s="1" t="n">
        <f aca="false">A326</f>
        <v>510</v>
      </c>
      <c r="L326" s="5" t="n">
        <f aca="false">B326*1000000</f>
        <v>500000</v>
      </c>
      <c r="M326" s="21" t="n">
        <f aca="false">C326</f>
        <v>2.1664</v>
      </c>
      <c r="N326" s="6" t="n">
        <f aca="false">D326*1000</f>
        <v>2702850</v>
      </c>
      <c r="O326" s="6" t="n">
        <f aca="false">E326*1000</f>
        <v>2933640</v>
      </c>
      <c r="P326" s="7" t="n">
        <f aca="false">F326*1000</f>
        <v>7219.4</v>
      </c>
      <c r="Q326" s="7" t="n">
        <f aca="false">G326*1000</f>
        <v>1568.8</v>
      </c>
      <c r="R326" s="7" t="n">
        <f aca="false">H326*1000</f>
        <v>2088.3</v>
      </c>
      <c r="S326" s="4" t="n">
        <f aca="false">I326</f>
        <v>548.7</v>
      </c>
    </row>
    <row r="327" customFormat="false" ht="15" hidden="false" customHeight="false" outlineLevel="0" collapsed="false">
      <c r="A327" s="1" t="n">
        <v>520</v>
      </c>
      <c r="B327" s="4" t="n">
        <v>0.5</v>
      </c>
      <c r="C327" s="21" t="n">
        <v>2.1215</v>
      </c>
      <c r="D327" s="1" t="n">
        <v>2718.8</v>
      </c>
      <c r="E327" s="1" t="n">
        <v>2954.48</v>
      </c>
      <c r="F327" s="3" t="n">
        <v>7.2599</v>
      </c>
      <c r="G327" s="3" t="n">
        <v>1.5666</v>
      </c>
      <c r="H327" s="3" t="n">
        <v>2.0807</v>
      </c>
      <c r="I327" s="4" t="n">
        <v>554.31</v>
      </c>
      <c r="K327" s="1" t="n">
        <f aca="false">A327</f>
        <v>520</v>
      </c>
      <c r="L327" s="5" t="n">
        <f aca="false">B327*1000000</f>
        <v>500000</v>
      </c>
      <c r="M327" s="21" t="n">
        <f aca="false">C327</f>
        <v>2.1215</v>
      </c>
      <c r="N327" s="6" t="n">
        <f aca="false">D327*1000</f>
        <v>2718800</v>
      </c>
      <c r="O327" s="6" t="n">
        <f aca="false">E327*1000</f>
        <v>2954480</v>
      </c>
      <c r="P327" s="7" t="n">
        <f aca="false">F327*1000</f>
        <v>7259.9</v>
      </c>
      <c r="Q327" s="7" t="n">
        <f aca="false">G327*1000</f>
        <v>1566.6</v>
      </c>
      <c r="R327" s="7" t="n">
        <f aca="false">H327*1000</f>
        <v>2080.7</v>
      </c>
      <c r="S327" s="4" t="n">
        <f aca="false">I327</f>
        <v>554.31</v>
      </c>
    </row>
    <row r="328" customFormat="false" ht="15" hidden="false" customHeight="false" outlineLevel="0" collapsed="false">
      <c r="A328" s="1" t="n">
        <v>530</v>
      </c>
      <c r="B328" s="4" t="n">
        <v>0.5</v>
      </c>
      <c r="C328" s="21" t="n">
        <v>2.0786</v>
      </c>
      <c r="D328" s="1" t="n">
        <v>2734.72</v>
      </c>
      <c r="E328" s="1" t="n">
        <v>2975.26</v>
      </c>
      <c r="F328" s="3" t="n">
        <v>7.2994</v>
      </c>
      <c r="G328" s="3" t="n">
        <v>1.5657</v>
      </c>
      <c r="H328" s="3" t="n">
        <v>2.0752</v>
      </c>
      <c r="I328" s="4" t="n">
        <v>559.81</v>
      </c>
      <c r="K328" s="1" t="n">
        <f aca="false">A328</f>
        <v>530</v>
      </c>
      <c r="L328" s="5" t="n">
        <f aca="false">B328*1000000</f>
        <v>500000</v>
      </c>
      <c r="M328" s="21" t="n">
        <f aca="false">C328</f>
        <v>2.0786</v>
      </c>
      <c r="N328" s="6" t="n">
        <f aca="false">D328*1000</f>
        <v>2734720</v>
      </c>
      <c r="O328" s="6" t="n">
        <f aca="false">E328*1000</f>
        <v>2975260</v>
      </c>
      <c r="P328" s="7" t="n">
        <f aca="false">F328*1000</f>
        <v>7299.4</v>
      </c>
      <c r="Q328" s="7" t="n">
        <f aca="false">G328*1000</f>
        <v>1565.7</v>
      </c>
      <c r="R328" s="7" t="n">
        <f aca="false">H328*1000</f>
        <v>2075.2</v>
      </c>
      <c r="S328" s="4" t="n">
        <f aca="false">I328</f>
        <v>559.81</v>
      </c>
    </row>
    <row r="329" customFormat="false" ht="15" hidden="false" customHeight="false" outlineLevel="0" collapsed="false">
      <c r="A329" s="1" t="n">
        <v>540</v>
      </c>
      <c r="B329" s="4" t="n">
        <v>0.5</v>
      </c>
      <c r="C329" s="21" t="n">
        <v>2.0376</v>
      </c>
      <c r="D329" s="1" t="n">
        <v>2750.61</v>
      </c>
      <c r="E329" s="1" t="n">
        <v>2995.99</v>
      </c>
      <c r="F329" s="3" t="n">
        <v>7.3382</v>
      </c>
      <c r="G329" s="3" t="n">
        <v>1.5659</v>
      </c>
      <c r="H329" s="3" t="n">
        <v>2.0713</v>
      </c>
      <c r="I329" s="4" t="n">
        <v>565.22</v>
      </c>
      <c r="K329" s="1" t="n">
        <f aca="false">A329</f>
        <v>540</v>
      </c>
      <c r="L329" s="5" t="n">
        <f aca="false">B329*1000000</f>
        <v>500000</v>
      </c>
      <c r="M329" s="21" t="n">
        <f aca="false">C329</f>
        <v>2.0376</v>
      </c>
      <c r="N329" s="6" t="n">
        <f aca="false">D329*1000</f>
        <v>2750610</v>
      </c>
      <c r="O329" s="6" t="n">
        <f aca="false">E329*1000</f>
        <v>2995990</v>
      </c>
      <c r="P329" s="7" t="n">
        <f aca="false">F329*1000</f>
        <v>7338.2</v>
      </c>
      <c r="Q329" s="7" t="n">
        <f aca="false">G329*1000</f>
        <v>1565.9</v>
      </c>
      <c r="R329" s="7" t="n">
        <f aca="false">H329*1000</f>
        <v>2071.3</v>
      </c>
      <c r="S329" s="4" t="n">
        <f aca="false">I329</f>
        <v>565.22</v>
      </c>
    </row>
    <row r="330" customFormat="false" ht="15" hidden="false" customHeight="false" outlineLevel="0" collapsed="false">
      <c r="A330" s="1" t="n">
        <v>550</v>
      </c>
      <c r="B330" s="4" t="n">
        <v>0.5</v>
      </c>
      <c r="C330" s="21" t="n">
        <v>1.9984</v>
      </c>
      <c r="D330" s="1" t="n">
        <v>2766.49</v>
      </c>
      <c r="E330" s="1" t="n">
        <v>3016.69</v>
      </c>
      <c r="F330" s="3" t="n">
        <v>7.3762</v>
      </c>
      <c r="G330" s="3" t="n">
        <v>1.5669</v>
      </c>
      <c r="H330" s="3" t="n">
        <v>2.0687</v>
      </c>
      <c r="I330" s="4" t="n">
        <v>570.54</v>
      </c>
      <c r="K330" s="1" t="n">
        <f aca="false">A330</f>
        <v>550</v>
      </c>
      <c r="L330" s="5" t="n">
        <f aca="false">B330*1000000</f>
        <v>500000</v>
      </c>
      <c r="M330" s="21" t="n">
        <f aca="false">C330</f>
        <v>1.9984</v>
      </c>
      <c r="N330" s="6" t="n">
        <f aca="false">D330*1000</f>
        <v>2766490</v>
      </c>
      <c r="O330" s="6" t="n">
        <f aca="false">E330*1000</f>
        <v>3016690</v>
      </c>
      <c r="P330" s="7" t="n">
        <f aca="false">F330*1000</f>
        <v>7376.2</v>
      </c>
      <c r="Q330" s="7" t="n">
        <f aca="false">G330*1000</f>
        <v>1566.9</v>
      </c>
      <c r="R330" s="7" t="n">
        <f aca="false">H330*1000</f>
        <v>2068.7</v>
      </c>
      <c r="S330" s="4" t="n">
        <f aca="false">I330</f>
        <v>570.54</v>
      </c>
    </row>
    <row r="331" customFormat="false" ht="15" hidden="false" customHeight="false" outlineLevel="0" collapsed="false">
      <c r="A331" s="1" t="n">
        <v>560</v>
      </c>
      <c r="B331" s="4" t="n">
        <v>0.5</v>
      </c>
      <c r="C331" s="21" t="n">
        <v>1.9607</v>
      </c>
      <c r="D331" s="1" t="n">
        <v>2782.36</v>
      </c>
      <c r="E331" s="1" t="n">
        <v>3037.37</v>
      </c>
      <c r="F331" s="3" t="n">
        <v>7.4134</v>
      </c>
      <c r="G331" s="3" t="n">
        <v>1.5687</v>
      </c>
      <c r="H331" s="3" t="n">
        <v>2.0674</v>
      </c>
      <c r="I331" s="4" t="n">
        <v>575.77</v>
      </c>
      <c r="K331" s="1" t="n">
        <f aca="false">A331</f>
        <v>560</v>
      </c>
      <c r="L331" s="5" t="n">
        <f aca="false">B331*1000000</f>
        <v>500000</v>
      </c>
      <c r="M331" s="21" t="n">
        <f aca="false">C331</f>
        <v>1.9607</v>
      </c>
      <c r="N331" s="6" t="n">
        <f aca="false">D331*1000</f>
        <v>2782360</v>
      </c>
      <c r="O331" s="6" t="n">
        <f aca="false">E331*1000</f>
        <v>3037370</v>
      </c>
      <c r="P331" s="7" t="n">
        <f aca="false">F331*1000</f>
        <v>7413.4</v>
      </c>
      <c r="Q331" s="7" t="n">
        <f aca="false">G331*1000</f>
        <v>1568.7</v>
      </c>
      <c r="R331" s="7" t="n">
        <f aca="false">H331*1000</f>
        <v>2067.4</v>
      </c>
      <c r="S331" s="4" t="n">
        <f aca="false">I331</f>
        <v>575.77</v>
      </c>
    </row>
    <row r="332" customFormat="false" ht="15" hidden="false" customHeight="false" outlineLevel="0" collapsed="false">
      <c r="A332" s="1" t="n">
        <v>570</v>
      </c>
      <c r="B332" s="4" t="n">
        <v>0.5</v>
      </c>
      <c r="C332" s="21" t="n">
        <v>1.9246</v>
      </c>
      <c r="D332" s="1" t="n">
        <v>2798.24</v>
      </c>
      <c r="E332" s="1" t="n">
        <v>3058.04</v>
      </c>
      <c r="F332" s="3" t="n">
        <v>7.45</v>
      </c>
      <c r="G332" s="3" t="n">
        <v>1.5712</v>
      </c>
      <c r="H332" s="3" t="n">
        <v>2.067</v>
      </c>
      <c r="I332" s="4" t="n">
        <v>580.93</v>
      </c>
      <c r="K332" s="1" t="n">
        <f aca="false">A332</f>
        <v>570</v>
      </c>
      <c r="L332" s="5" t="n">
        <f aca="false">B332*1000000</f>
        <v>500000</v>
      </c>
      <c r="M332" s="21" t="n">
        <f aca="false">C332</f>
        <v>1.9246</v>
      </c>
      <c r="N332" s="6" t="n">
        <f aca="false">D332*1000</f>
        <v>2798240</v>
      </c>
      <c r="O332" s="6" t="n">
        <f aca="false">E332*1000</f>
        <v>3058040</v>
      </c>
      <c r="P332" s="7" t="n">
        <f aca="false">F332*1000</f>
        <v>7450</v>
      </c>
      <c r="Q332" s="7" t="n">
        <f aca="false">G332*1000</f>
        <v>1571.2</v>
      </c>
      <c r="R332" s="7" t="n">
        <f aca="false">H332*1000</f>
        <v>2067</v>
      </c>
      <c r="S332" s="4" t="n">
        <f aca="false">I332</f>
        <v>580.93</v>
      </c>
    </row>
    <row r="333" customFormat="false" ht="15" hidden="false" customHeight="false" outlineLevel="0" collapsed="false">
      <c r="A333" s="1" t="n">
        <v>580</v>
      </c>
      <c r="B333" s="4" t="n">
        <v>0.5</v>
      </c>
      <c r="C333" s="21" t="n">
        <v>1.8898</v>
      </c>
      <c r="D333" s="1" t="n">
        <v>2814.14</v>
      </c>
      <c r="E333" s="1" t="n">
        <v>3078.71</v>
      </c>
      <c r="F333" s="3" t="n">
        <v>7.486</v>
      </c>
      <c r="G333" s="3" t="n">
        <v>1.5741</v>
      </c>
      <c r="H333" s="3" t="n">
        <v>2.0674</v>
      </c>
      <c r="I333" s="4" t="n">
        <v>586.01</v>
      </c>
      <c r="K333" s="1" t="n">
        <f aca="false">A333</f>
        <v>580</v>
      </c>
      <c r="L333" s="5" t="n">
        <f aca="false">B333*1000000</f>
        <v>500000</v>
      </c>
      <c r="M333" s="21" t="n">
        <f aca="false">C333</f>
        <v>1.8898</v>
      </c>
      <c r="N333" s="6" t="n">
        <f aca="false">D333*1000</f>
        <v>2814140</v>
      </c>
      <c r="O333" s="6" t="n">
        <f aca="false">E333*1000</f>
        <v>3078710</v>
      </c>
      <c r="P333" s="7" t="n">
        <f aca="false">F333*1000</f>
        <v>7486</v>
      </c>
      <c r="Q333" s="7" t="n">
        <f aca="false">G333*1000</f>
        <v>1574.1</v>
      </c>
      <c r="R333" s="7" t="n">
        <f aca="false">H333*1000</f>
        <v>2067.4</v>
      </c>
      <c r="S333" s="4" t="n">
        <f aca="false">I333</f>
        <v>586.01</v>
      </c>
    </row>
    <row r="334" customFormat="false" ht="15" hidden="false" customHeight="false" outlineLevel="0" collapsed="false">
      <c r="A334" s="1" t="n">
        <v>590</v>
      </c>
      <c r="B334" s="4" t="n">
        <v>0.5</v>
      </c>
      <c r="C334" s="21" t="n">
        <v>1.8564</v>
      </c>
      <c r="D334" s="1" t="n">
        <v>2830.05</v>
      </c>
      <c r="E334" s="1" t="n">
        <v>3099.39</v>
      </c>
      <c r="F334" s="3" t="n">
        <v>7.5213</v>
      </c>
      <c r="G334" s="3" t="n">
        <v>1.5775</v>
      </c>
      <c r="H334" s="3" t="n">
        <v>2.0686</v>
      </c>
      <c r="I334" s="4" t="n">
        <v>591.02</v>
      </c>
      <c r="K334" s="1" t="n">
        <f aca="false">A334</f>
        <v>590</v>
      </c>
      <c r="L334" s="5" t="n">
        <f aca="false">B334*1000000</f>
        <v>500000</v>
      </c>
      <c r="M334" s="21" t="n">
        <f aca="false">C334</f>
        <v>1.8564</v>
      </c>
      <c r="N334" s="6" t="n">
        <f aca="false">D334*1000</f>
        <v>2830050</v>
      </c>
      <c r="O334" s="6" t="n">
        <f aca="false">E334*1000</f>
        <v>3099390</v>
      </c>
      <c r="P334" s="7" t="n">
        <f aca="false">F334*1000</f>
        <v>7521.3</v>
      </c>
      <c r="Q334" s="7" t="n">
        <f aca="false">G334*1000</f>
        <v>1577.5</v>
      </c>
      <c r="R334" s="7" t="n">
        <f aca="false">H334*1000</f>
        <v>2068.6</v>
      </c>
      <c r="S334" s="4" t="n">
        <f aca="false">I334</f>
        <v>591.02</v>
      </c>
    </row>
    <row r="335" customFormat="false" ht="15" hidden="false" customHeight="false" outlineLevel="0" collapsed="false">
      <c r="A335" s="1" t="n">
        <v>600</v>
      </c>
      <c r="B335" s="4" t="n">
        <v>0.5</v>
      </c>
      <c r="C335" s="21" t="n">
        <v>1.8242</v>
      </c>
      <c r="D335" s="1" t="n">
        <v>2845.99</v>
      </c>
      <c r="E335" s="1" t="n">
        <v>3120.09</v>
      </c>
      <c r="F335" s="3" t="n">
        <v>7.5561</v>
      </c>
      <c r="G335" s="3" t="n">
        <v>1.5813</v>
      </c>
      <c r="H335" s="3" t="n">
        <v>2.0703</v>
      </c>
      <c r="I335" s="4" t="n">
        <v>595.97</v>
      </c>
      <c r="K335" s="1" t="n">
        <f aca="false">A335</f>
        <v>600</v>
      </c>
      <c r="L335" s="5" t="n">
        <f aca="false">B335*1000000</f>
        <v>500000</v>
      </c>
      <c r="M335" s="21" t="n">
        <f aca="false">C335</f>
        <v>1.8242</v>
      </c>
      <c r="N335" s="6" t="n">
        <f aca="false">D335*1000</f>
        <v>2845990</v>
      </c>
      <c r="O335" s="6" t="n">
        <f aca="false">E335*1000</f>
        <v>3120090</v>
      </c>
      <c r="P335" s="7" t="n">
        <f aca="false">F335*1000</f>
        <v>7556.1</v>
      </c>
      <c r="Q335" s="7" t="n">
        <f aca="false">G335*1000</f>
        <v>1581.3</v>
      </c>
      <c r="R335" s="7" t="n">
        <f aca="false">H335*1000</f>
        <v>2070.3</v>
      </c>
      <c r="S335" s="4" t="n">
        <f aca="false">I335</f>
        <v>595.97</v>
      </c>
    </row>
    <row r="336" customFormat="false" ht="15" hidden="false" customHeight="false" outlineLevel="0" collapsed="false">
      <c r="A336" s="1" t="n">
        <v>610</v>
      </c>
      <c r="B336" s="4" t="n">
        <v>0.5</v>
      </c>
      <c r="C336" s="21" t="n">
        <v>1.7931</v>
      </c>
      <c r="D336" s="1" t="n">
        <v>2861.96</v>
      </c>
      <c r="E336" s="1" t="n">
        <v>3140.8</v>
      </c>
      <c r="F336" s="3" t="n">
        <v>7.5903</v>
      </c>
      <c r="G336" s="3" t="n">
        <v>1.5854</v>
      </c>
      <c r="H336" s="3" t="n">
        <v>2.0726</v>
      </c>
      <c r="I336" s="4" t="n">
        <v>600.86</v>
      </c>
      <c r="K336" s="1" t="n">
        <f aca="false">A336</f>
        <v>610</v>
      </c>
      <c r="L336" s="5" t="n">
        <f aca="false">B336*1000000</f>
        <v>500000</v>
      </c>
      <c r="M336" s="21" t="n">
        <f aca="false">C336</f>
        <v>1.7931</v>
      </c>
      <c r="N336" s="6" t="n">
        <f aca="false">D336*1000</f>
        <v>2861960</v>
      </c>
      <c r="O336" s="6" t="n">
        <f aca="false">E336*1000</f>
        <v>3140800</v>
      </c>
      <c r="P336" s="7" t="n">
        <f aca="false">F336*1000</f>
        <v>7590.3</v>
      </c>
      <c r="Q336" s="7" t="n">
        <f aca="false">G336*1000</f>
        <v>1585.4</v>
      </c>
      <c r="R336" s="7" t="n">
        <f aca="false">H336*1000</f>
        <v>2072.6</v>
      </c>
      <c r="S336" s="4" t="n">
        <f aca="false">I336</f>
        <v>600.86</v>
      </c>
    </row>
    <row r="337" customFormat="false" ht="15" hidden="false" customHeight="false" outlineLevel="0" collapsed="false">
      <c r="A337" s="1" t="n">
        <v>620</v>
      </c>
      <c r="B337" s="4" t="n">
        <v>0.5</v>
      </c>
      <c r="C337" s="21" t="n">
        <v>1.7631</v>
      </c>
      <c r="D337" s="1" t="n">
        <v>2877.96</v>
      </c>
      <c r="E337" s="1" t="n">
        <v>3161.54</v>
      </c>
      <c r="F337" s="3" t="n">
        <v>7.6241</v>
      </c>
      <c r="G337" s="3" t="n">
        <v>1.5898</v>
      </c>
      <c r="H337" s="3" t="n">
        <v>2.0754</v>
      </c>
      <c r="I337" s="4" t="n">
        <v>605.68</v>
      </c>
      <c r="K337" s="1" t="n">
        <f aca="false">A337</f>
        <v>620</v>
      </c>
      <c r="L337" s="5" t="n">
        <f aca="false">B337*1000000</f>
        <v>500000</v>
      </c>
      <c r="M337" s="21" t="n">
        <f aca="false">C337</f>
        <v>1.7631</v>
      </c>
      <c r="N337" s="6" t="n">
        <f aca="false">D337*1000</f>
        <v>2877960</v>
      </c>
      <c r="O337" s="6" t="n">
        <f aca="false">E337*1000</f>
        <v>3161540</v>
      </c>
      <c r="P337" s="7" t="n">
        <f aca="false">F337*1000</f>
        <v>7624.1</v>
      </c>
      <c r="Q337" s="7" t="n">
        <f aca="false">G337*1000</f>
        <v>1589.8</v>
      </c>
      <c r="R337" s="7" t="n">
        <f aca="false">H337*1000</f>
        <v>2075.4</v>
      </c>
      <c r="S337" s="4" t="n">
        <f aca="false">I337</f>
        <v>605.68</v>
      </c>
    </row>
    <row r="338" customFormat="false" ht="15" hidden="false" customHeight="false" outlineLevel="0" collapsed="false">
      <c r="A338" s="1" t="n">
        <v>630</v>
      </c>
      <c r="B338" s="4" t="n">
        <v>0.5</v>
      </c>
      <c r="C338" s="21" t="n">
        <v>1.7342</v>
      </c>
      <c r="D338" s="1" t="n">
        <v>2894</v>
      </c>
      <c r="E338" s="1" t="n">
        <v>3182.31</v>
      </c>
      <c r="F338" s="3" t="n">
        <v>7.6573</v>
      </c>
      <c r="G338" s="3" t="n">
        <v>1.5945</v>
      </c>
      <c r="H338" s="3" t="n">
        <v>2.0785</v>
      </c>
      <c r="I338" s="4" t="n">
        <v>610.45</v>
      </c>
      <c r="K338" s="1" t="n">
        <f aca="false">A338</f>
        <v>630</v>
      </c>
      <c r="L338" s="5" t="n">
        <f aca="false">B338*1000000</f>
        <v>500000</v>
      </c>
      <c r="M338" s="21" t="n">
        <f aca="false">C338</f>
        <v>1.7342</v>
      </c>
      <c r="N338" s="6" t="n">
        <f aca="false">D338*1000</f>
        <v>2894000</v>
      </c>
      <c r="O338" s="6" t="n">
        <f aca="false">E338*1000</f>
        <v>3182310</v>
      </c>
      <c r="P338" s="7" t="n">
        <f aca="false">F338*1000</f>
        <v>7657.3</v>
      </c>
      <c r="Q338" s="7" t="n">
        <f aca="false">G338*1000</f>
        <v>1594.5</v>
      </c>
      <c r="R338" s="7" t="n">
        <f aca="false">H338*1000</f>
        <v>2078.5</v>
      </c>
      <c r="S338" s="4" t="n">
        <f aca="false">I338</f>
        <v>610.45</v>
      </c>
    </row>
    <row r="339" customFormat="false" ht="15" hidden="false" customHeight="false" outlineLevel="0" collapsed="false">
      <c r="A339" s="1" t="n">
        <v>640</v>
      </c>
      <c r="B339" s="4" t="n">
        <v>0.5</v>
      </c>
      <c r="C339" s="21" t="n">
        <v>1.7063</v>
      </c>
      <c r="D339" s="1" t="n">
        <v>2910.08</v>
      </c>
      <c r="E339" s="1" t="n">
        <v>3203.11</v>
      </c>
      <c r="F339" s="3" t="n">
        <v>7.6901</v>
      </c>
      <c r="G339" s="3" t="n">
        <v>1.5993</v>
      </c>
      <c r="H339" s="3" t="n">
        <v>2.082</v>
      </c>
      <c r="I339" s="4" t="n">
        <v>615.17</v>
      </c>
      <c r="K339" s="1" t="n">
        <f aca="false">A339</f>
        <v>640</v>
      </c>
      <c r="L339" s="5" t="n">
        <f aca="false">B339*1000000</f>
        <v>500000</v>
      </c>
      <c r="M339" s="21" t="n">
        <f aca="false">C339</f>
        <v>1.7063</v>
      </c>
      <c r="N339" s="6" t="n">
        <f aca="false">D339*1000</f>
        <v>2910080</v>
      </c>
      <c r="O339" s="6" t="n">
        <f aca="false">E339*1000</f>
        <v>3203110</v>
      </c>
      <c r="P339" s="7" t="n">
        <f aca="false">F339*1000</f>
        <v>7690.1</v>
      </c>
      <c r="Q339" s="7" t="n">
        <f aca="false">G339*1000</f>
        <v>1599.3</v>
      </c>
      <c r="R339" s="7" t="n">
        <f aca="false">H339*1000</f>
        <v>2082</v>
      </c>
      <c r="S339" s="4" t="n">
        <f aca="false">I339</f>
        <v>615.17</v>
      </c>
    </row>
    <row r="340" customFormat="false" ht="15" hidden="false" customHeight="false" outlineLevel="0" collapsed="false">
      <c r="A340" s="1" t="n">
        <v>650</v>
      </c>
      <c r="B340" s="4" t="n">
        <v>0.5</v>
      </c>
      <c r="C340" s="21" t="n">
        <v>1.6792</v>
      </c>
      <c r="D340" s="1" t="n">
        <v>2926.2</v>
      </c>
      <c r="E340" s="1" t="n">
        <v>3223.95</v>
      </c>
      <c r="F340" s="3" t="n">
        <v>7.7224</v>
      </c>
      <c r="G340" s="3" t="n">
        <v>1.6044</v>
      </c>
      <c r="H340" s="3" t="n">
        <v>2.0858</v>
      </c>
      <c r="I340" s="4" t="n">
        <v>619.83</v>
      </c>
      <c r="K340" s="1" t="n">
        <f aca="false">A340</f>
        <v>650</v>
      </c>
      <c r="L340" s="5" t="n">
        <f aca="false">B340*1000000</f>
        <v>500000</v>
      </c>
      <c r="M340" s="21" t="n">
        <f aca="false">C340</f>
        <v>1.6792</v>
      </c>
      <c r="N340" s="6" t="n">
        <f aca="false">D340*1000</f>
        <v>2926200</v>
      </c>
      <c r="O340" s="6" t="n">
        <f aca="false">E340*1000</f>
        <v>3223950</v>
      </c>
      <c r="P340" s="7" t="n">
        <f aca="false">F340*1000</f>
        <v>7722.4</v>
      </c>
      <c r="Q340" s="7" t="n">
        <f aca="false">G340*1000</f>
        <v>1604.4</v>
      </c>
      <c r="R340" s="7" t="n">
        <f aca="false">H340*1000</f>
        <v>2085.8</v>
      </c>
      <c r="S340" s="4" t="n">
        <f aca="false">I340</f>
        <v>619.83</v>
      </c>
    </row>
    <row r="341" customFormat="false" ht="15" hidden="false" customHeight="false" outlineLevel="0" collapsed="false">
      <c r="A341" s="1" t="n">
        <v>675</v>
      </c>
      <c r="B341" s="4" t="n">
        <v>0.5</v>
      </c>
      <c r="C341" s="21" t="n">
        <v>1.6154</v>
      </c>
      <c r="D341" s="1" t="n">
        <v>2966.71</v>
      </c>
      <c r="E341" s="1" t="n">
        <v>3276.23</v>
      </c>
      <c r="F341" s="3" t="n">
        <v>7.8013</v>
      </c>
      <c r="G341" s="3" t="n">
        <v>1.6178</v>
      </c>
      <c r="H341" s="3" t="n">
        <v>2.0965</v>
      </c>
      <c r="I341" s="4" t="n">
        <v>631.28</v>
      </c>
      <c r="K341" s="1" t="n">
        <f aca="false">A341</f>
        <v>675</v>
      </c>
      <c r="L341" s="5" t="n">
        <f aca="false">B341*1000000</f>
        <v>500000</v>
      </c>
      <c r="M341" s="21" t="n">
        <f aca="false">C341</f>
        <v>1.6154</v>
      </c>
      <c r="N341" s="6" t="n">
        <f aca="false">D341*1000</f>
        <v>2966710</v>
      </c>
      <c r="O341" s="6" t="n">
        <f aca="false">E341*1000</f>
        <v>3276230</v>
      </c>
      <c r="P341" s="7" t="n">
        <f aca="false">F341*1000</f>
        <v>7801.3</v>
      </c>
      <c r="Q341" s="7" t="n">
        <f aca="false">G341*1000</f>
        <v>1617.8</v>
      </c>
      <c r="R341" s="7" t="n">
        <f aca="false">H341*1000</f>
        <v>2096.5</v>
      </c>
      <c r="S341" s="4" t="n">
        <f aca="false">I341</f>
        <v>631.28</v>
      </c>
    </row>
    <row r="342" customFormat="false" ht="15" hidden="false" customHeight="false" outlineLevel="0" collapsed="false">
      <c r="A342" s="1" t="n">
        <v>700</v>
      </c>
      <c r="B342" s="4" t="n">
        <v>0.5</v>
      </c>
      <c r="C342" s="21" t="n">
        <v>1.5564</v>
      </c>
      <c r="D342" s="1" t="n">
        <v>3007.53</v>
      </c>
      <c r="E342" s="1" t="n">
        <v>3328.79</v>
      </c>
      <c r="F342" s="3" t="n">
        <v>7.8777</v>
      </c>
      <c r="G342" s="3" t="n">
        <v>1.6321</v>
      </c>
      <c r="H342" s="3" t="n">
        <v>2.1085</v>
      </c>
      <c r="I342" s="4" t="n">
        <v>642.43</v>
      </c>
      <c r="K342" s="1" t="n">
        <f aca="false">A342</f>
        <v>700</v>
      </c>
      <c r="L342" s="5" t="n">
        <f aca="false">B342*1000000</f>
        <v>500000</v>
      </c>
      <c r="M342" s="21" t="n">
        <f aca="false">C342</f>
        <v>1.5564</v>
      </c>
      <c r="N342" s="6" t="n">
        <f aca="false">D342*1000</f>
        <v>3007530</v>
      </c>
      <c r="O342" s="6" t="n">
        <f aca="false">E342*1000</f>
        <v>3328790</v>
      </c>
      <c r="P342" s="7" t="n">
        <f aca="false">F342*1000</f>
        <v>7877.7</v>
      </c>
      <c r="Q342" s="7" t="n">
        <f aca="false">G342*1000</f>
        <v>1632.1</v>
      </c>
      <c r="R342" s="7" t="n">
        <f aca="false">H342*1000</f>
        <v>2108.5</v>
      </c>
      <c r="S342" s="4" t="n">
        <f aca="false">I342</f>
        <v>642.43</v>
      </c>
    </row>
    <row r="343" customFormat="false" ht="15" hidden="false" customHeight="false" outlineLevel="0" collapsed="false">
      <c r="A343" s="1" t="n">
        <v>725</v>
      </c>
      <c r="B343" s="4" t="n">
        <v>0.5</v>
      </c>
      <c r="C343" s="21" t="n">
        <v>1.5016</v>
      </c>
      <c r="D343" s="1" t="n">
        <v>3048.69</v>
      </c>
      <c r="E343" s="1" t="n">
        <v>3381.66</v>
      </c>
      <c r="F343" s="3" t="n">
        <v>7.952</v>
      </c>
      <c r="G343" s="3" t="n">
        <v>1.647</v>
      </c>
      <c r="H343" s="3" t="n">
        <v>2.1216</v>
      </c>
      <c r="I343" s="4" t="n">
        <v>653.32</v>
      </c>
      <c r="K343" s="1" t="n">
        <f aca="false">A343</f>
        <v>725</v>
      </c>
      <c r="L343" s="5" t="n">
        <f aca="false">B343*1000000</f>
        <v>500000</v>
      </c>
      <c r="M343" s="21" t="n">
        <f aca="false">C343</f>
        <v>1.5016</v>
      </c>
      <c r="N343" s="6" t="n">
        <f aca="false">D343*1000</f>
        <v>3048690</v>
      </c>
      <c r="O343" s="6" t="n">
        <f aca="false">E343*1000</f>
        <v>3381660</v>
      </c>
      <c r="P343" s="7" t="n">
        <f aca="false">F343*1000</f>
        <v>7952</v>
      </c>
      <c r="Q343" s="7" t="n">
        <f aca="false">G343*1000</f>
        <v>1647</v>
      </c>
      <c r="R343" s="7" t="n">
        <f aca="false">H343*1000</f>
        <v>2121.6</v>
      </c>
      <c r="S343" s="4" t="n">
        <f aca="false">I343</f>
        <v>653.32</v>
      </c>
    </row>
    <row r="344" customFormat="false" ht="15" hidden="false" customHeight="false" outlineLevel="0" collapsed="false">
      <c r="A344" s="1" t="n">
        <v>750</v>
      </c>
      <c r="B344" s="4" t="n">
        <v>0.5</v>
      </c>
      <c r="C344" s="21" t="n">
        <v>1.4507</v>
      </c>
      <c r="D344" s="1" t="n">
        <v>3090.21</v>
      </c>
      <c r="E344" s="1" t="n">
        <v>3434.88</v>
      </c>
      <c r="F344" s="3" t="n">
        <v>8.0241</v>
      </c>
      <c r="G344" s="3" t="n">
        <v>1.6624</v>
      </c>
      <c r="H344" s="3" t="n">
        <v>2.1355</v>
      </c>
      <c r="I344" s="4" t="n">
        <v>663.97</v>
      </c>
      <c r="K344" s="1" t="n">
        <f aca="false">A344</f>
        <v>750</v>
      </c>
      <c r="L344" s="5" t="n">
        <f aca="false">B344*1000000</f>
        <v>500000</v>
      </c>
      <c r="M344" s="21" t="n">
        <f aca="false">C344</f>
        <v>1.4507</v>
      </c>
      <c r="N344" s="6" t="n">
        <f aca="false">D344*1000</f>
        <v>3090210</v>
      </c>
      <c r="O344" s="6" t="n">
        <f aca="false">E344*1000</f>
        <v>3434880</v>
      </c>
      <c r="P344" s="7" t="n">
        <f aca="false">F344*1000</f>
        <v>8024.1</v>
      </c>
      <c r="Q344" s="7" t="n">
        <f aca="false">G344*1000</f>
        <v>1662.4</v>
      </c>
      <c r="R344" s="7" t="n">
        <f aca="false">H344*1000</f>
        <v>2135.5</v>
      </c>
      <c r="S344" s="4" t="n">
        <f aca="false">I344</f>
        <v>663.97</v>
      </c>
    </row>
    <row r="345" customFormat="false" ht="15" hidden="false" customHeight="false" outlineLevel="0" collapsed="false">
      <c r="A345" s="1" t="n">
        <v>775</v>
      </c>
      <c r="B345" s="4" t="n">
        <v>0.5</v>
      </c>
      <c r="C345" s="21" t="n">
        <v>1.4032</v>
      </c>
      <c r="D345" s="1" t="n">
        <v>3132.11</v>
      </c>
      <c r="E345" s="1" t="n">
        <v>3488.45</v>
      </c>
      <c r="F345" s="3" t="n">
        <v>8.0944</v>
      </c>
      <c r="G345" s="3" t="n">
        <v>1.6783</v>
      </c>
      <c r="H345" s="3" t="n">
        <v>2.1501</v>
      </c>
      <c r="I345" s="4" t="n">
        <v>674.38</v>
      </c>
      <c r="K345" s="1" t="n">
        <f aca="false">A345</f>
        <v>775</v>
      </c>
      <c r="L345" s="5" t="n">
        <f aca="false">B345*1000000</f>
        <v>500000</v>
      </c>
      <c r="M345" s="21" t="n">
        <f aca="false">C345</f>
        <v>1.4032</v>
      </c>
      <c r="N345" s="6" t="n">
        <f aca="false">D345*1000</f>
        <v>3132110</v>
      </c>
      <c r="O345" s="6" t="n">
        <f aca="false">E345*1000</f>
        <v>3488450</v>
      </c>
      <c r="P345" s="7" t="n">
        <f aca="false">F345*1000</f>
        <v>8094.4</v>
      </c>
      <c r="Q345" s="7" t="n">
        <f aca="false">G345*1000</f>
        <v>1678.3</v>
      </c>
      <c r="R345" s="7" t="n">
        <f aca="false">H345*1000</f>
        <v>2150.1</v>
      </c>
      <c r="S345" s="4" t="n">
        <f aca="false">I345</f>
        <v>674.38</v>
      </c>
    </row>
    <row r="346" customFormat="false" ht="15" hidden="false" customHeight="false" outlineLevel="0" collapsed="false">
      <c r="A346" s="1" t="n">
        <v>800</v>
      </c>
      <c r="B346" s="4" t="n">
        <v>0.5</v>
      </c>
      <c r="C346" s="21" t="n">
        <v>1.3587</v>
      </c>
      <c r="D346" s="1" t="n">
        <v>3174.39</v>
      </c>
      <c r="E346" s="1" t="n">
        <v>3542.39</v>
      </c>
      <c r="F346" s="3" t="n">
        <v>8.1629</v>
      </c>
      <c r="G346" s="3" t="n">
        <v>1.6946</v>
      </c>
      <c r="H346" s="3" t="n">
        <v>2.1653</v>
      </c>
      <c r="I346" s="4" t="n">
        <v>684.59</v>
      </c>
      <c r="K346" s="1" t="n">
        <f aca="false">A346</f>
        <v>800</v>
      </c>
      <c r="L346" s="5" t="n">
        <f aca="false">B346*1000000</f>
        <v>500000</v>
      </c>
      <c r="M346" s="21" t="n">
        <f aca="false">C346</f>
        <v>1.3587</v>
      </c>
      <c r="N346" s="6" t="n">
        <f aca="false">D346*1000</f>
        <v>3174390</v>
      </c>
      <c r="O346" s="6" t="n">
        <f aca="false">E346*1000</f>
        <v>3542390</v>
      </c>
      <c r="P346" s="7" t="n">
        <f aca="false">F346*1000</f>
        <v>8162.9</v>
      </c>
      <c r="Q346" s="7" t="n">
        <f aca="false">G346*1000</f>
        <v>1694.6</v>
      </c>
      <c r="R346" s="7" t="n">
        <f aca="false">H346*1000</f>
        <v>2165.3</v>
      </c>
      <c r="S346" s="4" t="n">
        <f aca="false">I346</f>
        <v>684.59</v>
      </c>
    </row>
    <row r="347" customFormat="false" ht="15" hidden="false" customHeight="false" outlineLevel="0" collapsed="false">
      <c r="A347" s="1" t="n">
        <v>825</v>
      </c>
      <c r="B347" s="4" t="n">
        <v>0.5</v>
      </c>
      <c r="C347" s="21" t="n">
        <v>1.317</v>
      </c>
      <c r="D347" s="1" t="n">
        <v>3217.07</v>
      </c>
      <c r="E347" s="1" t="n">
        <v>3596.71</v>
      </c>
      <c r="F347" s="3" t="n">
        <v>8.2298</v>
      </c>
      <c r="G347" s="3" t="n">
        <v>1.7112</v>
      </c>
      <c r="H347" s="3" t="n">
        <v>2.1809</v>
      </c>
      <c r="I347" s="4" t="n">
        <v>694.59</v>
      </c>
      <c r="K347" s="1" t="n">
        <f aca="false">A347</f>
        <v>825</v>
      </c>
      <c r="L347" s="5" t="n">
        <f aca="false">B347*1000000</f>
        <v>500000</v>
      </c>
      <c r="M347" s="21" t="n">
        <f aca="false">C347</f>
        <v>1.317</v>
      </c>
      <c r="N347" s="6" t="n">
        <f aca="false">D347*1000</f>
        <v>3217070</v>
      </c>
      <c r="O347" s="6" t="n">
        <f aca="false">E347*1000</f>
        <v>3596710</v>
      </c>
      <c r="P347" s="7" t="n">
        <f aca="false">F347*1000</f>
        <v>8229.8</v>
      </c>
      <c r="Q347" s="7" t="n">
        <f aca="false">G347*1000</f>
        <v>1711.2</v>
      </c>
      <c r="R347" s="7" t="n">
        <f aca="false">H347*1000</f>
        <v>2180.9</v>
      </c>
      <c r="S347" s="4" t="n">
        <f aca="false">I347</f>
        <v>694.59</v>
      </c>
    </row>
    <row r="348" customFormat="false" ht="15" hidden="false" customHeight="false" outlineLevel="0" collapsed="false">
      <c r="A348" s="1" t="n">
        <v>850</v>
      </c>
      <c r="B348" s="4" t="n">
        <v>0.5</v>
      </c>
      <c r="C348" s="21" t="n">
        <v>1.2779</v>
      </c>
      <c r="D348" s="1" t="n">
        <v>3260.16</v>
      </c>
      <c r="E348" s="1" t="n">
        <v>3651.44</v>
      </c>
      <c r="F348" s="3" t="n">
        <v>8.2951</v>
      </c>
      <c r="G348" s="3" t="n">
        <v>1.728</v>
      </c>
      <c r="H348" s="3" t="n">
        <v>2.1969</v>
      </c>
      <c r="I348" s="4" t="n">
        <v>704.4</v>
      </c>
      <c r="K348" s="1" t="n">
        <f aca="false">A348</f>
        <v>850</v>
      </c>
      <c r="L348" s="5" t="n">
        <f aca="false">B348*1000000</f>
        <v>500000</v>
      </c>
      <c r="M348" s="21" t="n">
        <f aca="false">C348</f>
        <v>1.2779</v>
      </c>
      <c r="N348" s="6" t="n">
        <f aca="false">D348*1000</f>
        <v>3260160</v>
      </c>
      <c r="O348" s="6" t="n">
        <f aca="false">E348*1000</f>
        <v>3651440</v>
      </c>
      <c r="P348" s="7" t="n">
        <f aca="false">F348*1000</f>
        <v>8295.1</v>
      </c>
      <c r="Q348" s="7" t="n">
        <f aca="false">G348*1000</f>
        <v>1728</v>
      </c>
      <c r="R348" s="7" t="n">
        <f aca="false">H348*1000</f>
        <v>2196.9</v>
      </c>
      <c r="S348" s="4" t="n">
        <f aca="false">I348</f>
        <v>704.4</v>
      </c>
    </row>
    <row r="349" customFormat="false" ht="15" hidden="false" customHeight="false" outlineLevel="0" collapsed="false">
      <c r="A349" s="1" t="n">
        <v>900</v>
      </c>
      <c r="B349" s="4" t="n">
        <v>0.5</v>
      </c>
      <c r="C349" s="21" t="n">
        <v>1.2062</v>
      </c>
      <c r="D349" s="1" t="n">
        <v>3347.58</v>
      </c>
      <c r="E349" s="1" t="n">
        <v>3762.1</v>
      </c>
      <c r="F349" s="3" t="n">
        <v>8.4216</v>
      </c>
      <c r="G349" s="3" t="n">
        <v>1.7622</v>
      </c>
      <c r="H349" s="3" t="n">
        <v>2.2299</v>
      </c>
      <c r="I349" s="4" t="n">
        <v>723.5</v>
      </c>
      <c r="K349" s="1" t="n">
        <f aca="false">A349</f>
        <v>900</v>
      </c>
      <c r="L349" s="5" t="n">
        <f aca="false">B349*1000000</f>
        <v>500000</v>
      </c>
      <c r="M349" s="21" t="n">
        <f aca="false">C349</f>
        <v>1.2062</v>
      </c>
      <c r="N349" s="6" t="n">
        <f aca="false">D349*1000</f>
        <v>3347580</v>
      </c>
      <c r="O349" s="6" t="n">
        <f aca="false">E349*1000</f>
        <v>3762100</v>
      </c>
      <c r="P349" s="7" t="n">
        <f aca="false">F349*1000</f>
        <v>8421.6</v>
      </c>
      <c r="Q349" s="7" t="n">
        <f aca="false">G349*1000</f>
        <v>1762.2</v>
      </c>
      <c r="R349" s="7" t="n">
        <f aca="false">H349*1000</f>
        <v>2229.9</v>
      </c>
      <c r="S349" s="4" t="n">
        <f aca="false">I349</f>
        <v>723.5</v>
      </c>
    </row>
    <row r="350" customFormat="false" ht="15" hidden="false" customHeight="false" outlineLevel="0" collapsed="false">
      <c r="A350" s="1" t="n">
        <v>950</v>
      </c>
      <c r="B350" s="4" t="n">
        <v>0.5</v>
      </c>
      <c r="C350" s="21" t="n">
        <v>1.1422</v>
      </c>
      <c r="D350" s="1" t="n">
        <v>3436.7</v>
      </c>
      <c r="E350" s="1" t="n">
        <v>3874.44</v>
      </c>
      <c r="F350" s="3" t="n">
        <v>8.5431</v>
      </c>
      <c r="G350" s="3" t="n">
        <v>1.7969</v>
      </c>
      <c r="H350" s="3" t="n">
        <v>2.2636</v>
      </c>
      <c r="I350" s="4" t="n">
        <v>741.97</v>
      </c>
      <c r="K350" s="1" t="n">
        <f aca="false">A350</f>
        <v>950</v>
      </c>
      <c r="L350" s="5" t="n">
        <f aca="false">B350*1000000</f>
        <v>500000</v>
      </c>
      <c r="M350" s="21" t="n">
        <f aca="false">C350</f>
        <v>1.1422</v>
      </c>
      <c r="N350" s="6" t="n">
        <f aca="false">D350*1000</f>
        <v>3436700</v>
      </c>
      <c r="O350" s="6" t="n">
        <f aca="false">E350*1000</f>
        <v>3874440</v>
      </c>
      <c r="P350" s="7" t="n">
        <f aca="false">F350*1000</f>
        <v>8543.1</v>
      </c>
      <c r="Q350" s="7" t="n">
        <f aca="false">G350*1000</f>
        <v>1796.9</v>
      </c>
      <c r="R350" s="7" t="n">
        <f aca="false">H350*1000</f>
        <v>2263.6</v>
      </c>
      <c r="S350" s="4" t="n">
        <f aca="false">I350</f>
        <v>741.97</v>
      </c>
    </row>
    <row r="351" customFormat="false" ht="15" hidden="false" customHeight="false" outlineLevel="0" collapsed="false">
      <c r="A351" s="1" t="n">
        <v>1000</v>
      </c>
      <c r="B351" s="4" t="n">
        <v>0.5</v>
      </c>
      <c r="C351" s="21" t="n">
        <v>1.0848</v>
      </c>
      <c r="D351" s="1" t="n">
        <v>3527.54</v>
      </c>
      <c r="E351" s="1" t="n">
        <v>3988.47</v>
      </c>
      <c r="F351" s="3" t="n">
        <v>8.66</v>
      </c>
      <c r="G351" s="3" t="n">
        <v>1.8319</v>
      </c>
      <c r="H351" s="3" t="n">
        <v>2.2977</v>
      </c>
      <c r="I351" s="4" t="n">
        <v>759.87</v>
      </c>
      <c r="K351" s="1" t="n">
        <f aca="false">A351</f>
        <v>1000</v>
      </c>
      <c r="L351" s="5" t="n">
        <f aca="false">B351*1000000</f>
        <v>500000</v>
      </c>
      <c r="M351" s="21" t="n">
        <f aca="false">C351</f>
        <v>1.0848</v>
      </c>
      <c r="N351" s="6" t="n">
        <f aca="false">D351*1000</f>
        <v>3527540</v>
      </c>
      <c r="O351" s="6" t="n">
        <f aca="false">E351*1000</f>
        <v>3988470</v>
      </c>
      <c r="P351" s="7" t="n">
        <f aca="false">F351*1000</f>
        <v>8660</v>
      </c>
      <c r="Q351" s="7" t="n">
        <f aca="false">G351*1000</f>
        <v>1831.9</v>
      </c>
      <c r="R351" s="7" t="n">
        <f aca="false">H351*1000</f>
        <v>2297.7</v>
      </c>
      <c r="S351" s="4" t="n">
        <f aca="false">I351</f>
        <v>759.87</v>
      </c>
    </row>
    <row r="352" customFormat="false" ht="15" hidden="false" customHeight="false" outlineLevel="0" collapsed="false">
      <c r="A352" s="1" t="n">
        <v>1050</v>
      </c>
      <c r="B352" s="4" t="n">
        <v>0.5</v>
      </c>
      <c r="C352" s="21" t="n">
        <v>1.0328</v>
      </c>
      <c r="D352" s="1" t="n">
        <v>3620.11</v>
      </c>
      <c r="E352" s="1" t="n">
        <v>4104.21</v>
      </c>
      <c r="F352" s="3" t="n">
        <v>8.773</v>
      </c>
      <c r="G352" s="3" t="n">
        <v>1.8668</v>
      </c>
      <c r="H352" s="3" t="n">
        <v>2.332</v>
      </c>
      <c r="I352" s="4" t="n">
        <v>777.26</v>
      </c>
      <c r="K352" s="1" t="n">
        <f aca="false">A352</f>
        <v>1050</v>
      </c>
      <c r="L352" s="5" t="n">
        <f aca="false">B352*1000000</f>
        <v>500000</v>
      </c>
      <c r="M352" s="21" t="n">
        <f aca="false">C352</f>
        <v>1.0328</v>
      </c>
      <c r="N352" s="6" t="n">
        <f aca="false">D352*1000</f>
        <v>3620110</v>
      </c>
      <c r="O352" s="6" t="n">
        <f aca="false">E352*1000</f>
        <v>4104210</v>
      </c>
      <c r="P352" s="7" t="n">
        <f aca="false">F352*1000</f>
        <v>8773</v>
      </c>
      <c r="Q352" s="7" t="n">
        <f aca="false">G352*1000</f>
        <v>1866.8</v>
      </c>
      <c r="R352" s="7" t="n">
        <f aca="false">H352*1000</f>
        <v>2332</v>
      </c>
      <c r="S352" s="4" t="n">
        <f aca="false">I352</f>
        <v>777.26</v>
      </c>
    </row>
    <row r="353" customFormat="false" ht="15" hidden="false" customHeight="false" outlineLevel="0" collapsed="false">
      <c r="A353" s="1" t="n">
        <v>1100</v>
      </c>
      <c r="B353" s="4" t="n">
        <v>0.5</v>
      </c>
      <c r="C353" s="21" t="n">
        <v>0.98568</v>
      </c>
      <c r="D353" s="1" t="n">
        <v>3714.4</v>
      </c>
      <c r="E353" s="1" t="n">
        <v>4221.67</v>
      </c>
      <c r="F353" s="3" t="n">
        <v>8.8822</v>
      </c>
      <c r="G353" s="3" t="n">
        <v>1.9015</v>
      </c>
      <c r="H353" s="3" t="n">
        <v>2.3662</v>
      </c>
      <c r="I353" s="4" t="n">
        <v>794.19</v>
      </c>
      <c r="K353" s="1" t="n">
        <f aca="false">A353</f>
        <v>1100</v>
      </c>
      <c r="L353" s="5" t="n">
        <f aca="false">B353*1000000</f>
        <v>500000</v>
      </c>
      <c r="M353" s="21" t="n">
        <f aca="false">C353</f>
        <v>0.98568</v>
      </c>
      <c r="N353" s="6" t="n">
        <f aca="false">D353*1000</f>
        <v>3714400</v>
      </c>
      <c r="O353" s="6" t="n">
        <f aca="false">E353*1000</f>
        <v>4221670</v>
      </c>
      <c r="P353" s="7" t="n">
        <f aca="false">F353*1000</f>
        <v>8882.2</v>
      </c>
      <c r="Q353" s="7" t="n">
        <f aca="false">G353*1000</f>
        <v>1901.5</v>
      </c>
      <c r="R353" s="7" t="n">
        <f aca="false">H353*1000</f>
        <v>2366.2</v>
      </c>
      <c r="S353" s="4" t="n">
        <f aca="false">I353</f>
        <v>794.19</v>
      </c>
    </row>
    <row r="354" customFormat="false" ht="15" hidden="false" customHeight="false" outlineLevel="0" collapsed="false">
      <c r="A354" s="1" t="n">
        <v>1150</v>
      </c>
      <c r="B354" s="4" t="n">
        <v>0.5</v>
      </c>
      <c r="C354" s="21" t="n">
        <v>0.94266</v>
      </c>
      <c r="D354" s="1" t="n">
        <v>3810.41</v>
      </c>
      <c r="E354" s="1" t="n">
        <v>4340.82</v>
      </c>
      <c r="F354" s="3" t="n">
        <v>8.9882</v>
      </c>
      <c r="G354" s="3" t="n">
        <v>1.9357</v>
      </c>
      <c r="H354" s="3" t="n">
        <v>2.4</v>
      </c>
      <c r="I354" s="4" t="n">
        <v>810.69</v>
      </c>
      <c r="K354" s="1" t="n">
        <f aca="false">A354</f>
        <v>1150</v>
      </c>
      <c r="L354" s="5" t="n">
        <f aca="false">B354*1000000</f>
        <v>500000</v>
      </c>
      <c r="M354" s="21" t="n">
        <f aca="false">C354</f>
        <v>0.94266</v>
      </c>
      <c r="N354" s="6" t="n">
        <f aca="false">D354*1000</f>
        <v>3810410</v>
      </c>
      <c r="O354" s="6" t="n">
        <f aca="false">E354*1000</f>
        <v>4340820</v>
      </c>
      <c r="P354" s="7" t="n">
        <f aca="false">F354*1000</f>
        <v>8988.2</v>
      </c>
      <c r="Q354" s="7" t="n">
        <f aca="false">G354*1000</f>
        <v>1935.7</v>
      </c>
      <c r="R354" s="7" t="n">
        <f aca="false">H354*1000</f>
        <v>2400</v>
      </c>
      <c r="S354" s="4" t="n">
        <f aca="false">I354</f>
        <v>810.69</v>
      </c>
    </row>
    <row r="355" customFormat="false" ht="15" hidden="false" customHeight="false" outlineLevel="0" collapsed="false">
      <c r="A355" s="1" t="n">
        <v>1200</v>
      </c>
      <c r="B355" s="4" t="n">
        <v>0.5</v>
      </c>
      <c r="C355" s="21" t="n">
        <v>0.90325</v>
      </c>
      <c r="D355" s="1" t="n">
        <v>3908.1</v>
      </c>
      <c r="E355" s="1" t="n">
        <v>4461.66</v>
      </c>
      <c r="F355" s="3" t="n">
        <v>9.091</v>
      </c>
      <c r="G355" s="3" t="n">
        <v>1.9694</v>
      </c>
      <c r="H355" s="3" t="n">
        <v>2.4333</v>
      </c>
      <c r="I355" s="4" t="n">
        <v>826.82</v>
      </c>
      <c r="K355" s="1" t="n">
        <f aca="false">A355</f>
        <v>1200</v>
      </c>
      <c r="L355" s="5" t="n">
        <f aca="false">B355*1000000</f>
        <v>500000</v>
      </c>
      <c r="M355" s="21" t="n">
        <f aca="false">C355</f>
        <v>0.90325</v>
      </c>
      <c r="N355" s="6" t="n">
        <f aca="false">D355*1000</f>
        <v>3908100</v>
      </c>
      <c r="O355" s="6" t="n">
        <f aca="false">E355*1000</f>
        <v>4461660</v>
      </c>
      <c r="P355" s="7" t="n">
        <f aca="false">F355*1000</f>
        <v>9091</v>
      </c>
      <c r="Q355" s="7" t="n">
        <f aca="false">G355*1000</f>
        <v>1969.4</v>
      </c>
      <c r="R355" s="7" t="n">
        <f aca="false">H355*1000</f>
        <v>2433.3</v>
      </c>
      <c r="S355" s="4" t="n">
        <f aca="false">I355</f>
        <v>826.82</v>
      </c>
    </row>
    <row r="356" customFormat="false" ht="15" hidden="false" customHeight="false" outlineLevel="0" collapsed="false">
      <c r="A356" s="1" t="n">
        <v>1250</v>
      </c>
      <c r="B356" s="4" t="n">
        <v>0.5</v>
      </c>
      <c r="C356" s="21" t="n">
        <v>0.86702</v>
      </c>
      <c r="D356" s="1" t="n">
        <v>4007.45</v>
      </c>
      <c r="E356" s="1" t="n">
        <v>4584.14</v>
      </c>
      <c r="F356" s="3" t="n">
        <v>9.191</v>
      </c>
      <c r="G356" s="3" t="n">
        <v>2.0023</v>
      </c>
      <c r="H356" s="3" t="n">
        <v>2.4659</v>
      </c>
      <c r="I356" s="4" t="n">
        <v>842.59</v>
      </c>
      <c r="K356" s="1" t="n">
        <f aca="false">A356</f>
        <v>1250</v>
      </c>
      <c r="L356" s="5" t="n">
        <f aca="false">B356*1000000</f>
        <v>500000</v>
      </c>
      <c r="M356" s="21" t="n">
        <f aca="false">C356</f>
        <v>0.86702</v>
      </c>
      <c r="N356" s="6" t="n">
        <f aca="false">D356*1000</f>
        <v>4007450</v>
      </c>
      <c r="O356" s="6" t="n">
        <f aca="false">E356*1000</f>
        <v>4584140</v>
      </c>
      <c r="P356" s="7" t="n">
        <f aca="false">F356*1000</f>
        <v>9191</v>
      </c>
      <c r="Q356" s="7" t="n">
        <f aca="false">G356*1000</f>
        <v>2002.3</v>
      </c>
      <c r="R356" s="7" t="n">
        <f aca="false">H356*1000</f>
        <v>2465.9</v>
      </c>
      <c r="S356" s="4" t="n">
        <f aca="false">I356</f>
        <v>842.59</v>
      </c>
    </row>
    <row r="357" customFormat="false" ht="15" hidden="false" customHeight="false" outlineLevel="0" collapsed="false">
      <c r="A357" s="1" t="n">
        <v>1273</v>
      </c>
      <c r="B357" s="4" t="n">
        <v>0.5</v>
      </c>
      <c r="C357" s="21" t="n">
        <v>0.85132</v>
      </c>
      <c r="D357" s="1" t="n">
        <v>4053.7</v>
      </c>
      <c r="E357" s="1" t="n">
        <v>4641.02</v>
      </c>
      <c r="F357" s="3" t="n">
        <v>9.2361</v>
      </c>
      <c r="G357" s="3" t="n">
        <v>2.0171</v>
      </c>
      <c r="H357" s="3" t="n">
        <v>2.4806</v>
      </c>
      <c r="I357" s="4" t="n">
        <v>849.74</v>
      </c>
      <c r="K357" s="1" t="n">
        <f aca="false">A357</f>
        <v>1273</v>
      </c>
      <c r="L357" s="5" t="n">
        <f aca="false">B357*1000000</f>
        <v>500000</v>
      </c>
      <c r="M357" s="21" t="n">
        <f aca="false">C357</f>
        <v>0.85132</v>
      </c>
      <c r="N357" s="6" t="n">
        <f aca="false">D357*1000</f>
        <v>4053700</v>
      </c>
      <c r="O357" s="6" t="n">
        <f aca="false">E357*1000</f>
        <v>4641020</v>
      </c>
      <c r="P357" s="7" t="n">
        <f aca="false">F357*1000</f>
        <v>9236.1</v>
      </c>
      <c r="Q357" s="7" t="n">
        <f aca="false">G357*1000</f>
        <v>2017.1</v>
      </c>
      <c r="R357" s="7" t="n">
        <f aca="false">H357*1000</f>
        <v>2480.6</v>
      </c>
      <c r="S357" s="4" t="n">
        <f aca="false">I357</f>
        <v>849.74</v>
      </c>
    </row>
    <row r="358" customFormat="false" ht="15" hidden="false" customHeight="false" outlineLevel="0" collapsed="false">
      <c r="A358" s="1" t="n">
        <v>273.105</v>
      </c>
      <c r="B358" s="4" t="n">
        <v>0.75</v>
      </c>
      <c r="C358" s="21" t="n">
        <v>1000.17</v>
      </c>
      <c r="D358" s="1" t="n">
        <v>-0.218</v>
      </c>
      <c r="E358" s="1" t="n">
        <v>0.532</v>
      </c>
      <c r="F358" s="3" t="n">
        <v>-0.0008</v>
      </c>
      <c r="G358" s="3" t="n">
        <v>4.214</v>
      </c>
      <c r="H358" s="3" t="n">
        <v>4.2164</v>
      </c>
      <c r="I358" s="4" t="n">
        <v>1403.2</v>
      </c>
      <c r="K358" s="1" t="n">
        <f aca="false">A358</f>
        <v>273.105</v>
      </c>
      <c r="L358" s="5" t="n">
        <f aca="false">B358*1000000</f>
        <v>750000</v>
      </c>
      <c r="M358" s="21" t="n">
        <f aca="false">C358</f>
        <v>1000.17</v>
      </c>
      <c r="N358" s="6" t="n">
        <f aca="false">D358*1000</f>
        <v>-218</v>
      </c>
      <c r="O358" s="6" t="n">
        <f aca="false">E358*1000</f>
        <v>532</v>
      </c>
      <c r="P358" s="7" t="n">
        <f aca="false">F358*1000</f>
        <v>-0.8</v>
      </c>
      <c r="Q358" s="7" t="n">
        <f aca="false">G358*1000</f>
        <v>4214</v>
      </c>
      <c r="R358" s="7" t="n">
        <f aca="false">H358*1000</f>
        <v>4216.4</v>
      </c>
      <c r="S358" s="4" t="n">
        <f aca="false">I358</f>
        <v>1403.2</v>
      </c>
    </row>
    <row r="359" customFormat="false" ht="15" hidden="false" customHeight="false" outlineLevel="0" collapsed="false">
      <c r="A359" s="1" t="n">
        <v>275</v>
      </c>
      <c r="B359" s="4" t="n">
        <v>0.75</v>
      </c>
      <c r="C359" s="21" t="n">
        <v>1000.26</v>
      </c>
      <c r="D359" s="1" t="n">
        <v>7.766</v>
      </c>
      <c r="E359" s="1" t="n">
        <v>8.516</v>
      </c>
      <c r="F359" s="3" t="n">
        <v>0.0283</v>
      </c>
      <c r="G359" s="3" t="n">
        <v>4.2098</v>
      </c>
      <c r="H359" s="3" t="n">
        <v>4.2104</v>
      </c>
      <c r="I359" s="4" t="n">
        <v>1412.6</v>
      </c>
      <c r="K359" s="1" t="n">
        <f aca="false">A359</f>
        <v>275</v>
      </c>
      <c r="L359" s="5" t="n">
        <f aca="false">B359*1000000</f>
        <v>750000</v>
      </c>
      <c r="M359" s="21" t="n">
        <f aca="false">C359</f>
        <v>1000.26</v>
      </c>
      <c r="N359" s="6" t="n">
        <f aca="false">D359*1000</f>
        <v>7766</v>
      </c>
      <c r="O359" s="6" t="n">
        <f aca="false">E359*1000</f>
        <v>8516</v>
      </c>
      <c r="P359" s="7" t="n">
        <f aca="false">F359*1000</f>
        <v>28.3</v>
      </c>
      <c r="Q359" s="7" t="n">
        <f aca="false">G359*1000</f>
        <v>4209.8</v>
      </c>
      <c r="R359" s="7" t="n">
        <f aca="false">H359*1000</f>
        <v>4210.4</v>
      </c>
      <c r="S359" s="4" t="n">
        <f aca="false">I359</f>
        <v>1412.6</v>
      </c>
    </row>
    <row r="360" customFormat="false" ht="15" hidden="false" customHeight="false" outlineLevel="0" collapsed="false">
      <c r="A360" s="1" t="n">
        <v>280</v>
      </c>
      <c r="B360" s="4" t="n">
        <v>0.75</v>
      </c>
      <c r="C360" s="21" t="n">
        <v>1000.23</v>
      </c>
      <c r="D360" s="1" t="n">
        <v>28.786</v>
      </c>
      <c r="E360" s="1" t="n">
        <v>29.536</v>
      </c>
      <c r="F360" s="3" t="n">
        <v>0.1041</v>
      </c>
      <c r="G360" s="3" t="n">
        <v>4.1971</v>
      </c>
      <c r="H360" s="3" t="n">
        <v>4.1983</v>
      </c>
      <c r="I360" s="4" t="n">
        <v>1435.3</v>
      </c>
      <c r="K360" s="1" t="n">
        <f aca="false">A360</f>
        <v>280</v>
      </c>
      <c r="L360" s="5" t="n">
        <f aca="false">B360*1000000</f>
        <v>750000</v>
      </c>
      <c r="M360" s="21" t="n">
        <f aca="false">C360</f>
        <v>1000.23</v>
      </c>
      <c r="N360" s="6" t="n">
        <f aca="false">D360*1000</f>
        <v>28786</v>
      </c>
      <c r="O360" s="6" t="n">
        <f aca="false">E360*1000</f>
        <v>29536</v>
      </c>
      <c r="P360" s="7" t="n">
        <f aca="false">F360*1000</f>
        <v>104.1</v>
      </c>
      <c r="Q360" s="7" t="n">
        <f aca="false">G360*1000</f>
        <v>4197.1</v>
      </c>
      <c r="R360" s="7" t="n">
        <f aca="false">H360*1000</f>
        <v>4198.3</v>
      </c>
      <c r="S360" s="4" t="n">
        <f aca="false">I360</f>
        <v>1435.3</v>
      </c>
    </row>
    <row r="361" customFormat="false" ht="15" hidden="false" customHeight="false" outlineLevel="0" collapsed="false">
      <c r="A361" s="1" t="n">
        <v>285</v>
      </c>
      <c r="B361" s="4" t="n">
        <v>0.75</v>
      </c>
      <c r="C361" s="21" t="n">
        <v>999.824</v>
      </c>
      <c r="D361" s="1" t="n">
        <v>49.755</v>
      </c>
      <c r="E361" s="1" t="n">
        <v>50.505</v>
      </c>
      <c r="F361" s="3" t="n">
        <v>0.1783</v>
      </c>
      <c r="G361" s="3" t="n">
        <v>4.1822</v>
      </c>
      <c r="H361" s="3" t="n">
        <v>4.19</v>
      </c>
      <c r="I361" s="4" t="n">
        <v>1455.5</v>
      </c>
      <c r="K361" s="1" t="n">
        <f aca="false">A361</f>
        <v>285</v>
      </c>
      <c r="L361" s="5" t="n">
        <f aca="false">B361*1000000</f>
        <v>750000</v>
      </c>
      <c r="M361" s="21" t="n">
        <f aca="false">C361</f>
        <v>999.824</v>
      </c>
      <c r="N361" s="6" t="n">
        <f aca="false">D361*1000</f>
        <v>49755</v>
      </c>
      <c r="O361" s="6" t="n">
        <f aca="false">E361*1000</f>
        <v>50505</v>
      </c>
      <c r="P361" s="7" t="n">
        <f aca="false">F361*1000</f>
        <v>178.3</v>
      </c>
      <c r="Q361" s="7" t="n">
        <f aca="false">G361*1000</f>
        <v>4182.2</v>
      </c>
      <c r="R361" s="7" t="n">
        <f aca="false">H361*1000</f>
        <v>4190</v>
      </c>
      <c r="S361" s="4" t="n">
        <f aca="false">I361</f>
        <v>1455.5</v>
      </c>
    </row>
    <row r="362" customFormat="false" ht="15" hidden="false" customHeight="false" outlineLevel="0" collapsed="false">
      <c r="A362" s="1" t="n">
        <v>290</v>
      </c>
      <c r="B362" s="4" t="n">
        <v>0.75</v>
      </c>
      <c r="C362" s="21" t="n">
        <v>999.104</v>
      </c>
      <c r="D362" s="1" t="n">
        <v>70.69</v>
      </c>
      <c r="E362" s="1" t="n">
        <v>71.441</v>
      </c>
      <c r="F362" s="3" t="n">
        <v>0.2511</v>
      </c>
      <c r="G362" s="3" t="n">
        <v>4.1656</v>
      </c>
      <c r="H362" s="3" t="n">
        <v>4.1845</v>
      </c>
      <c r="I362" s="4" t="n">
        <v>1473.3</v>
      </c>
      <c r="K362" s="1" t="n">
        <f aca="false">A362</f>
        <v>290</v>
      </c>
      <c r="L362" s="5" t="n">
        <f aca="false">B362*1000000</f>
        <v>750000</v>
      </c>
      <c r="M362" s="21" t="n">
        <f aca="false">C362</f>
        <v>999.104</v>
      </c>
      <c r="N362" s="6" t="n">
        <f aca="false">D362*1000</f>
        <v>70690</v>
      </c>
      <c r="O362" s="6" t="n">
        <f aca="false">E362*1000</f>
        <v>71441</v>
      </c>
      <c r="P362" s="7" t="n">
        <f aca="false">F362*1000</f>
        <v>251.1</v>
      </c>
      <c r="Q362" s="7" t="n">
        <f aca="false">G362*1000</f>
        <v>4165.6</v>
      </c>
      <c r="R362" s="7" t="n">
        <f aca="false">H362*1000</f>
        <v>4184.5</v>
      </c>
      <c r="S362" s="4" t="n">
        <f aca="false">I362</f>
        <v>1473.3</v>
      </c>
    </row>
    <row r="363" customFormat="false" ht="15" hidden="false" customHeight="false" outlineLevel="0" collapsed="false">
      <c r="A363" s="1" t="n">
        <v>295</v>
      </c>
      <c r="B363" s="4" t="n">
        <v>0.75</v>
      </c>
      <c r="C363" s="21" t="n">
        <v>998.103</v>
      </c>
      <c r="D363" s="1" t="n">
        <v>91.602</v>
      </c>
      <c r="E363" s="1" t="n">
        <v>92.353</v>
      </c>
      <c r="F363" s="3" t="n">
        <v>0.3226</v>
      </c>
      <c r="G363" s="3" t="n">
        <v>4.1475</v>
      </c>
      <c r="H363" s="3" t="n">
        <v>4.1809</v>
      </c>
      <c r="I363" s="4" t="n">
        <v>1489</v>
      </c>
      <c r="K363" s="1" t="n">
        <f aca="false">A363</f>
        <v>295</v>
      </c>
      <c r="L363" s="5" t="n">
        <f aca="false">B363*1000000</f>
        <v>750000</v>
      </c>
      <c r="M363" s="21" t="n">
        <f aca="false">C363</f>
        <v>998.103</v>
      </c>
      <c r="N363" s="6" t="n">
        <f aca="false">D363*1000</f>
        <v>91602</v>
      </c>
      <c r="O363" s="6" t="n">
        <f aca="false">E363*1000</f>
        <v>92353</v>
      </c>
      <c r="P363" s="7" t="n">
        <f aca="false">F363*1000</f>
        <v>322.6</v>
      </c>
      <c r="Q363" s="7" t="n">
        <f aca="false">G363*1000</f>
        <v>4147.5</v>
      </c>
      <c r="R363" s="7" t="n">
        <f aca="false">H363*1000</f>
        <v>4180.9</v>
      </c>
      <c r="S363" s="4" t="n">
        <f aca="false">I363</f>
        <v>1489</v>
      </c>
    </row>
    <row r="364" customFormat="false" ht="15" hidden="false" customHeight="false" outlineLevel="0" collapsed="false">
      <c r="A364" s="1" t="n">
        <v>300</v>
      </c>
      <c r="B364" s="4" t="n">
        <v>0.75</v>
      </c>
      <c r="C364" s="21" t="n">
        <v>996.848</v>
      </c>
      <c r="D364" s="1" t="n">
        <v>112.5</v>
      </c>
      <c r="E364" s="1" t="n">
        <v>113.252</v>
      </c>
      <c r="F364" s="3" t="n">
        <v>0.3929</v>
      </c>
      <c r="G364" s="3" t="n">
        <v>4.128</v>
      </c>
      <c r="H364" s="3" t="n">
        <v>4.1788</v>
      </c>
      <c r="I364" s="4" t="n">
        <v>1502.6</v>
      </c>
      <c r="K364" s="1" t="n">
        <f aca="false">A364</f>
        <v>300</v>
      </c>
      <c r="L364" s="5" t="n">
        <f aca="false">B364*1000000</f>
        <v>750000</v>
      </c>
      <c r="M364" s="21" t="n">
        <f aca="false">C364</f>
        <v>996.848</v>
      </c>
      <c r="N364" s="6" t="n">
        <f aca="false">D364*1000</f>
        <v>112500</v>
      </c>
      <c r="O364" s="6" t="n">
        <f aca="false">E364*1000</f>
        <v>113252</v>
      </c>
      <c r="P364" s="7" t="n">
        <f aca="false">F364*1000</f>
        <v>392.9</v>
      </c>
      <c r="Q364" s="7" t="n">
        <f aca="false">G364*1000</f>
        <v>4128</v>
      </c>
      <c r="R364" s="7" t="n">
        <f aca="false">H364*1000</f>
        <v>4178.8</v>
      </c>
      <c r="S364" s="4" t="n">
        <f aca="false">I364</f>
        <v>1502.6</v>
      </c>
    </row>
    <row r="365" customFormat="false" ht="15" hidden="false" customHeight="false" outlineLevel="0" collapsed="false">
      <c r="A365" s="1" t="n">
        <v>305</v>
      </c>
      <c r="B365" s="4" t="n">
        <v>0.75</v>
      </c>
      <c r="C365" s="21" t="n">
        <v>995.364</v>
      </c>
      <c r="D365" s="1" t="n">
        <v>133.39</v>
      </c>
      <c r="E365" s="1" t="n">
        <v>134.143</v>
      </c>
      <c r="F365" s="3" t="n">
        <v>0.4619</v>
      </c>
      <c r="G365" s="3" t="n">
        <v>4.1074</v>
      </c>
      <c r="H365" s="3" t="n">
        <v>4.1778</v>
      </c>
      <c r="I365" s="4" t="n">
        <v>1514.4</v>
      </c>
      <c r="K365" s="1" t="n">
        <f aca="false">A365</f>
        <v>305</v>
      </c>
      <c r="L365" s="5" t="n">
        <f aca="false">B365*1000000</f>
        <v>750000</v>
      </c>
      <c r="M365" s="21" t="n">
        <f aca="false">C365</f>
        <v>995.364</v>
      </c>
      <c r="N365" s="6" t="n">
        <f aca="false">D365*1000</f>
        <v>133390</v>
      </c>
      <c r="O365" s="6" t="n">
        <f aca="false">E365*1000</f>
        <v>134143</v>
      </c>
      <c r="P365" s="7" t="n">
        <f aca="false">F365*1000</f>
        <v>461.9</v>
      </c>
      <c r="Q365" s="7" t="n">
        <f aca="false">G365*1000</f>
        <v>4107.4</v>
      </c>
      <c r="R365" s="7" t="n">
        <f aca="false">H365*1000</f>
        <v>4177.8</v>
      </c>
      <c r="S365" s="4" t="n">
        <f aca="false">I365</f>
        <v>1514.4</v>
      </c>
    </row>
    <row r="366" customFormat="false" ht="15" hidden="false" customHeight="false" outlineLevel="0" collapsed="false">
      <c r="A366" s="1" t="n">
        <v>310</v>
      </c>
      <c r="B366" s="4" t="n">
        <v>0.75</v>
      </c>
      <c r="C366" s="21" t="n">
        <v>993.669</v>
      </c>
      <c r="D366" s="1" t="n">
        <v>154.277</v>
      </c>
      <c r="E366" s="1" t="n">
        <v>155.031</v>
      </c>
      <c r="F366" s="3" t="n">
        <v>0.5299</v>
      </c>
      <c r="G366" s="3" t="n">
        <v>4.0857</v>
      </c>
      <c r="H366" s="3" t="n">
        <v>4.1776</v>
      </c>
      <c r="I366" s="4" t="n">
        <v>1524.5</v>
      </c>
      <c r="K366" s="1" t="n">
        <f aca="false">A366</f>
        <v>310</v>
      </c>
      <c r="L366" s="5" t="n">
        <f aca="false">B366*1000000</f>
        <v>750000</v>
      </c>
      <c r="M366" s="21" t="n">
        <f aca="false">C366</f>
        <v>993.669</v>
      </c>
      <c r="N366" s="6" t="n">
        <f aca="false">D366*1000</f>
        <v>154277</v>
      </c>
      <c r="O366" s="6" t="n">
        <f aca="false">E366*1000</f>
        <v>155031</v>
      </c>
      <c r="P366" s="7" t="n">
        <f aca="false">F366*1000</f>
        <v>529.9</v>
      </c>
      <c r="Q366" s="7" t="n">
        <f aca="false">G366*1000</f>
        <v>4085.7</v>
      </c>
      <c r="R366" s="7" t="n">
        <f aca="false">H366*1000</f>
        <v>4177.6</v>
      </c>
      <c r="S366" s="4" t="n">
        <f aca="false">I366</f>
        <v>1524.5</v>
      </c>
    </row>
    <row r="367" customFormat="false" ht="15" hidden="false" customHeight="false" outlineLevel="0" collapsed="false">
      <c r="A367" s="1" t="n">
        <v>315</v>
      </c>
      <c r="B367" s="4" t="n">
        <v>0.75</v>
      </c>
      <c r="C367" s="21" t="n">
        <v>991.78</v>
      </c>
      <c r="D367" s="1" t="n">
        <v>175.164</v>
      </c>
      <c r="E367" s="1" t="n">
        <v>175.92</v>
      </c>
      <c r="F367" s="3" t="n">
        <v>0.5967</v>
      </c>
      <c r="G367" s="3" t="n">
        <v>4.0631</v>
      </c>
      <c r="H367" s="3" t="n">
        <v>4.1781</v>
      </c>
      <c r="I367" s="4" t="n">
        <v>1533</v>
      </c>
      <c r="K367" s="1" t="n">
        <f aca="false">A367</f>
        <v>315</v>
      </c>
      <c r="L367" s="5" t="n">
        <f aca="false">B367*1000000</f>
        <v>750000</v>
      </c>
      <c r="M367" s="21" t="n">
        <f aca="false">C367</f>
        <v>991.78</v>
      </c>
      <c r="N367" s="6" t="n">
        <f aca="false">D367*1000</f>
        <v>175164</v>
      </c>
      <c r="O367" s="6" t="n">
        <f aca="false">E367*1000</f>
        <v>175920</v>
      </c>
      <c r="P367" s="7" t="n">
        <f aca="false">F367*1000</f>
        <v>596.7</v>
      </c>
      <c r="Q367" s="7" t="n">
        <f aca="false">G367*1000</f>
        <v>4063.1</v>
      </c>
      <c r="R367" s="7" t="n">
        <f aca="false">H367*1000</f>
        <v>4178.1</v>
      </c>
      <c r="S367" s="4" t="n">
        <f aca="false">I367</f>
        <v>1533</v>
      </c>
    </row>
    <row r="368" customFormat="false" ht="15" hidden="false" customHeight="false" outlineLevel="0" collapsed="false">
      <c r="A368" s="1" t="n">
        <v>320</v>
      </c>
      <c r="B368" s="4" t="n">
        <v>0.75</v>
      </c>
      <c r="C368" s="21" t="n">
        <v>989.71</v>
      </c>
      <c r="D368" s="1" t="n">
        <v>196.055</v>
      </c>
      <c r="E368" s="1" t="n">
        <v>196.813</v>
      </c>
      <c r="F368" s="3" t="n">
        <v>0.6625</v>
      </c>
      <c r="G368" s="3" t="n">
        <v>4.0397</v>
      </c>
      <c r="H368" s="3" t="n">
        <v>4.179</v>
      </c>
      <c r="I368" s="4" t="n">
        <v>1540</v>
      </c>
      <c r="K368" s="1" t="n">
        <f aca="false">A368</f>
        <v>320</v>
      </c>
      <c r="L368" s="5" t="n">
        <f aca="false">B368*1000000</f>
        <v>750000</v>
      </c>
      <c r="M368" s="21" t="n">
        <f aca="false">C368</f>
        <v>989.71</v>
      </c>
      <c r="N368" s="6" t="n">
        <f aca="false">D368*1000</f>
        <v>196055</v>
      </c>
      <c r="O368" s="6" t="n">
        <f aca="false">E368*1000</f>
        <v>196813</v>
      </c>
      <c r="P368" s="7" t="n">
        <f aca="false">F368*1000</f>
        <v>662.5</v>
      </c>
      <c r="Q368" s="7" t="n">
        <f aca="false">G368*1000</f>
        <v>4039.7</v>
      </c>
      <c r="R368" s="7" t="n">
        <f aca="false">H368*1000</f>
        <v>4179</v>
      </c>
      <c r="S368" s="4" t="n">
        <f aca="false">I368</f>
        <v>1540</v>
      </c>
    </row>
    <row r="369" customFormat="false" ht="15" hidden="false" customHeight="false" outlineLevel="0" collapsed="false">
      <c r="A369" s="1" t="n">
        <v>325</v>
      </c>
      <c r="B369" s="4" t="n">
        <v>0.75</v>
      </c>
      <c r="C369" s="21" t="n">
        <v>987.47</v>
      </c>
      <c r="D369" s="1" t="n">
        <v>216.952</v>
      </c>
      <c r="E369" s="1" t="n">
        <v>217.711</v>
      </c>
      <c r="F369" s="3" t="n">
        <v>0.7273</v>
      </c>
      <c r="G369" s="3" t="n">
        <v>4.0155</v>
      </c>
      <c r="H369" s="3" t="n">
        <v>4.1804</v>
      </c>
      <c r="I369" s="4" t="n">
        <v>1545.7</v>
      </c>
      <c r="K369" s="1" t="n">
        <f aca="false">A369</f>
        <v>325</v>
      </c>
      <c r="L369" s="5" t="n">
        <f aca="false">B369*1000000</f>
        <v>750000</v>
      </c>
      <c r="M369" s="21" t="n">
        <f aca="false">C369</f>
        <v>987.47</v>
      </c>
      <c r="N369" s="6" t="n">
        <f aca="false">D369*1000</f>
        <v>216952</v>
      </c>
      <c r="O369" s="6" t="n">
        <f aca="false">E369*1000</f>
        <v>217711</v>
      </c>
      <c r="P369" s="7" t="n">
        <f aca="false">F369*1000</f>
        <v>727.3</v>
      </c>
      <c r="Q369" s="7" t="n">
        <f aca="false">G369*1000</f>
        <v>4015.5</v>
      </c>
      <c r="R369" s="7" t="n">
        <f aca="false">H369*1000</f>
        <v>4180.4</v>
      </c>
      <c r="S369" s="4" t="n">
        <f aca="false">I369</f>
        <v>1545.7</v>
      </c>
    </row>
    <row r="370" customFormat="false" ht="15" hidden="false" customHeight="false" outlineLevel="0" collapsed="false">
      <c r="A370" s="1" t="n">
        <v>330</v>
      </c>
      <c r="B370" s="4" t="n">
        <v>0.75</v>
      </c>
      <c r="C370" s="21" t="n">
        <v>985.07</v>
      </c>
      <c r="D370" s="1" t="n">
        <v>237.856</v>
      </c>
      <c r="E370" s="1" t="n">
        <v>238.617</v>
      </c>
      <c r="F370" s="3" t="n">
        <v>0.7912</v>
      </c>
      <c r="G370" s="3" t="n">
        <v>3.9908</v>
      </c>
      <c r="H370" s="3" t="n">
        <v>4.1822</v>
      </c>
      <c r="I370" s="4" t="n">
        <v>1550</v>
      </c>
      <c r="K370" s="1" t="n">
        <f aca="false">A370</f>
        <v>330</v>
      </c>
      <c r="L370" s="5" t="n">
        <f aca="false">B370*1000000</f>
        <v>750000</v>
      </c>
      <c r="M370" s="21" t="n">
        <f aca="false">C370</f>
        <v>985.07</v>
      </c>
      <c r="N370" s="6" t="n">
        <f aca="false">D370*1000</f>
        <v>237856</v>
      </c>
      <c r="O370" s="6" t="n">
        <f aca="false">E370*1000</f>
        <v>238617</v>
      </c>
      <c r="P370" s="7" t="n">
        <f aca="false">F370*1000</f>
        <v>791.2</v>
      </c>
      <c r="Q370" s="7" t="n">
        <f aca="false">G370*1000</f>
        <v>3990.8</v>
      </c>
      <c r="R370" s="7" t="n">
        <f aca="false">H370*1000</f>
        <v>4182.2</v>
      </c>
      <c r="S370" s="4" t="n">
        <f aca="false">I370</f>
        <v>1550</v>
      </c>
    </row>
    <row r="371" customFormat="false" ht="15" hidden="false" customHeight="false" outlineLevel="0" collapsed="false">
      <c r="A371" s="1" t="n">
        <v>335</v>
      </c>
      <c r="B371" s="4" t="n">
        <v>0.75</v>
      </c>
      <c r="C371" s="21" t="n">
        <v>982.518</v>
      </c>
      <c r="D371" s="1" t="n">
        <v>258.77</v>
      </c>
      <c r="E371" s="1" t="n">
        <v>259.534</v>
      </c>
      <c r="F371" s="3" t="n">
        <v>0.8541</v>
      </c>
      <c r="G371" s="3" t="n">
        <v>3.9656</v>
      </c>
      <c r="H371" s="3" t="n">
        <v>4.1844</v>
      </c>
      <c r="I371" s="4" t="n">
        <v>1553.2</v>
      </c>
      <c r="K371" s="1" t="n">
        <f aca="false">A371</f>
        <v>335</v>
      </c>
      <c r="L371" s="5" t="n">
        <f aca="false">B371*1000000</f>
        <v>750000</v>
      </c>
      <c r="M371" s="21" t="n">
        <f aca="false">C371</f>
        <v>982.518</v>
      </c>
      <c r="N371" s="6" t="n">
        <f aca="false">D371*1000</f>
        <v>258770</v>
      </c>
      <c r="O371" s="6" t="n">
        <f aca="false">E371*1000</f>
        <v>259534</v>
      </c>
      <c r="P371" s="7" t="n">
        <f aca="false">F371*1000</f>
        <v>854.1</v>
      </c>
      <c r="Q371" s="7" t="n">
        <f aca="false">G371*1000</f>
        <v>3965.6</v>
      </c>
      <c r="R371" s="7" t="n">
        <f aca="false">H371*1000</f>
        <v>4184.4</v>
      </c>
      <c r="S371" s="4" t="n">
        <f aca="false">I371</f>
        <v>1553.2</v>
      </c>
    </row>
    <row r="372" customFormat="false" ht="15" hidden="false" customHeight="false" outlineLevel="0" collapsed="false">
      <c r="A372" s="1" t="n">
        <v>340</v>
      </c>
      <c r="B372" s="4" t="n">
        <v>0.75</v>
      </c>
      <c r="C372" s="21" t="n">
        <v>979.821</v>
      </c>
      <c r="D372" s="1" t="n">
        <v>279.696</v>
      </c>
      <c r="E372" s="1" t="n">
        <v>280.462</v>
      </c>
      <c r="F372" s="3" t="n">
        <v>0.9161</v>
      </c>
      <c r="G372" s="3" t="n">
        <v>3.94</v>
      </c>
      <c r="H372" s="3" t="n">
        <v>4.1869</v>
      </c>
      <c r="I372" s="4" t="n">
        <v>1555.3</v>
      </c>
      <c r="K372" s="1" t="n">
        <f aca="false">A372</f>
        <v>340</v>
      </c>
      <c r="L372" s="5" t="n">
        <f aca="false">B372*1000000</f>
        <v>750000</v>
      </c>
      <c r="M372" s="21" t="n">
        <f aca="false">C372</f>
        <v>979.821</v>
      </c>
      <c r="N372" s="6" t="n">
        <f aca="false">D372*1000</f>
        <v>279696</v>
      </c>
      <c r="O372" s="6" t="n">
        <f aca="false">E372*1000</f>
        <v>280462</v>
      </c>
      <c r="P372" s="7" t="n">
        <f aca="false">F372*1000</f>
        <v>916.1</v>
      </c>
      <c r="Q372" s="7" t="n">
        <f aca="false">G372*1000</f>
        <v>3940</v>
      </c>
      <c r="R372" s="7" t="n">
        <f aca="false">H372*1000</f>
        <v>4186.9</v>
      </c>
      <c r="S372" s="4" t="n">
        <f aca="false">I372</f>
        <v>1555.3</v>
      </c>
    </row>
    <row r="373" customFormat="false" ht="15" hidden="false" customHeight="false" outlineLevel="0" collapsed="false">
      <c r="A373" s="1" t="n">
        <v>345</v>
      </c>
      <c r="B373" s="4" t="n">
        <v>0.75</v>
      </c>
      <c r="C373" s="21" t="n">
        <v>976.986</v>
      </c>
      <c r="D373" s="1" t="n">
        <v>300.635</v>
      </c>
      <c r="E373" s="1" t="n">
        <v>301.403</v>
      </c>
      <c r="F373" s="3" t="n">
        <v>0.9772</v>
      </c>
      <c r="G373" s="3" t="n">
        <v>3.9142</v>
      </c>
      <c r="H373" s="3" t="n">
        <v>4.1898</v>
      </c>
      <c r="I373" s="4" t="n">
        <v>1556.2</v>
      </c>
      <c r="K373" s="1" t="n">
        <f aca="false">A373</f>
        <v>345</v>
      </c>
      <c r="L373" s="5" t="n">
        <f aca="false">B373*1000000</f>
        <v>750000</v>
      </c>
      <c r="M373" s="21" t="n">
        <f aca="false">C373</f>
        <v>976.986</v>
      </c>
      <c r="N373" s="6" t="n">
        <f aca="false">D373*1000</f>
        <v>300635</v>
      </c>
      <c r="O373" s="6" t="n">
        <f aca="false">E373*1000</f>
        <v>301403</v>
      </c>
      <c r="P373" s="7" t="n">
        <f aca="false">F373*1000</f>
        <v>977.2</v>
      </c>
      <c r="Q373" s="7" t="n">
        <f aca="false">G373*1000</f>
        <v>3914.2</v>
      </c>
      <c r="R373" s="7" t="n">
        <f aca="false">H373*1000</f>
        <v>4189.8</v>
      </c>
      <c r="S373" s="4" t="n">
        <f aca="false">I373</f>
        <v>1556.2</v>
      </c>
    </row>
    <row r="374" customFormat="false" ht="15" hidden="false" customHeight="false" outlineLevel="0" collapsed="false">
      <c r="A374" s="1" t="n">
        <v>350</v>
      </c>
      <c r="B374" s="4" t="n">
        <v>0.75</v>
      </c>
      <c r="C374" s="21" t="n">
        <v>974.018</v>
      </c>
      <c r="D374" s="1" t="n">
        <v>321.59</v>
      </c>
      <c r="E374" s="1" t="n">
        <v>322.36</v>
      </c>
      <c r="F374" s="3" t="n">
        <v>1.0375</v>
      </c>
      <c r="G374" s="3" t="n">
        <v>3.8881</v>
      </c>
      <c r="H374" s="3" t="n">
        <v>4.1931</v>
      </c>
      <c r="I374" s="4" t="n">
        <v>1556.2</v>
      </c>
      <c r="K374" s="1" t="n">
        <f aca="false">A374</f>
        <v>350</v>
      </c>
      <c r="L374" s="5" t="n">
        <f aca="false">B374*1000000</f>
        <v>750000</v>
      </c>
      <c r="M374" s="21" t="n">
        <f aca="false">C374</f>
        <v>974.018</v>
      </c>
      <c r="N374" s="6" t="n">
        <f aca="false">D374*1000</f>
        <v>321590</v>
      </c>
      <c r="O374" s="6" t="n">
        <f aca="false">E374*1000</f>
        <v>322360</v>
      </c>
      <c r="P374" s="7" t="n">
        <f aca="false">F374*1000</f>
        <v>1037.5</v>
      </c>
      <c r="Q374" s="7" t="n">
        <f aca="false">G374*1000</f>
        <v>3888.1</v>
      </c>
      <c r="R374" s="7" t="n">
        <f aca="false">H374*1000</f>
        <v>4193.1</v>
      </c>
      <c r="S374" s="4" t="n">
        <f aca="false">I374</f>
        <v>1556.2</v>
      </c>
    </row>
    <row r="375" customFormat="false" ht="15" hidden="false" customHeight="false" outlineLevel="0" collapsed="false">
      <c r="A375" s="1" t="n">
        <v>355</v>
      </c>
      <c r="B375" s="4" t="n">
        <v>0.75</v>
      </c>
      <c r="C375" s="21" t="n">
        <v>970.92</v>
      </c>
      <c r="D375" s="1" t="n">
        <v>342.562</v>
      </c>
      <c r="E375" s="1" t="n">
        <v>343.334</v>
      </c>
      <c r="F375" s="3" t="n">
        <v>1.097</v>
      </c>
      <c r="G375" s="3" t="n">
        <v>3.8619</v>
      </c>
      <c r="H375" s="3" t="n">
        <v>4.1968</v>
      </c>
      <c r="I375" s="4" t="n">
        <v>1555.3</v>
      </c>
      <c r="K375" s="1" t="n">
        <f aca="false">A375</f>
        <v>355</v>
      </c>
      <c r="L375" s="5" t="n">
        <f aca="false">B375*1000000</f>
        <v>750000</v>
      </c>
      <c r="M375" s="21" t="n">
        <f aca="false">C375</f>
        <v>970.92</v>
      </c>
      <c r="N375" s="6" t="n">
        <f aca="false">D375*1000</f>
        <v>342562</v>
      </c>
      <c r="O375" s="6" t="n">
        <f aca="false">E375*1000</f>
        <v>343334</v>
      </c>
      <c r="P375" s="7" t="n">
        <f aca="false">F375*1000</f>
        <v>1097</v>
      </c>
      <c r="Q375" s="7" t="n">
        <f aca="false">G375*1000</f>
        <v>3861.9</v>
      </c>
      <c r="R375" s="7" t="n">
        <f aca="false">H375*1000</f>
        <v>4196.8</v>
      </c>
      <c r="S375" s="4" t="n">
        <f aca="false">I375</f>
        <v>1555.3</v>
      </c>
    </row>
    <row r="376" customFormat="false" ht="15" hidden="false" customHeight="false" outlineLevel="0" collapsed="false">
      <c r="A376" s="1" t="n">
        <v>360</v>
      </c>
      <c r="B376" s="4" t="n">
        <v>0.75</v>
      </c>
      <c r="C376" s="21" t="n">
        <v>967.699</v>
      </c>
      <c r="D376" s="1" t="n">
        <v>363.553</v>
      </c>
      <c r="E376" s="1" t="n">
        <v>364.328</v>
      </c>
      <c r="F376" s="3" t="n">
        <v>1.1558</v>
      </c>
      <c r="G376" s="3" t="n">
        <v>3.8357</v>
      </c>
      <c r="H376" s="3" t="n">
        <v>4.2009</v>
      </c>
      <c r="I376" s="4" t="n">
        <v>1553.4</v>
      </c>
      <c r="K376" s="1" t="n">
        <f aca="false">A376</f>
        <v>360</v>
      </c>
      <c r="L376" s="5" t="n">
        <f aca="false">B376*1000000</f>
        <v>750000</v>
      </c>
      <c r="M376" s="21" t="n">
        <f aca="false">C376</f>
        <v>967.699</v>
      </c>
      <c r="N376" s="6" t="n">
        <f aca="false">D376*1000</f>
        <v>363553</v>
      </c>
      <c r="O376" s="6" t="n">
        <f aca="false">E376*1000</f>
        <v>364328</v>
      </c>
      <c r="P376" s="7" t="n">
        <f aca="false">F376*1000</f>
        <v>1155.8</v>
      </c>
      <c r="Q376" s="7" t="n">
        <f aca="false">G376*1000</f>
        <v>3835.7</v>
      </c>
      <c r="R376" s="7" t="n">
        <f aca="false">H376*1000</f>
        <v>4200.9</v>
      </c>
      <c r="S376" s="4" t="n">
        <f aca="false">I376</f>
        <v>1553.4</v>
      </c>
    </row>
    <row r="377" customFormat="false" ht="15" hidden="false" customHeight="false" outlineLevel="0" collapsed="false">
      <c r="A377" s="1" t="n">
        <v>365</v>
      </c>
      <c r="B377" s="4" t="n">
        <v>0.75</v>
      </c>
      <c r="C377" s="21" t="n">
        <v>964.355</v>
      </c>
      <c r="D377" s="1" t="n">
        <v>384.566</v>
      </c>
      <c r="E377" s="1" t="n">
        <v>385.344</v>
      </c>
      <c r="F377" s="3" t="n">
        <v>1.2137</v>
      </c>
      <c r="G377" s="3" t="n">
        <v>3.8096</v>
      </c>
      <c r="H377" s="3" t="n">
        <v>4.2055</v>
      </c>
      <c r="I377" s="4" t="n">
        <v>1550.7</v>
      </c>
      <c r="K377" s="1" t="n">
        <f aca="false">A377</f>
        <v>365</v>
      </c>
      <c r="L377" s="5" t="n">
        <f aca="false">B377*1000000</f>
        <v>750000</v>
      </c>
      <c r="M377" s="21" t="n">
        <f aca="false">C377</f>
        <v>964.355</v>
      </c>
      <c r="N377" s="6" t="n">
        <f aca="false">D377*1000</f>
        <v>384566</v>
      </c>
      <c r="O377" s="6" t="n">
        <f aca="false">E377*1000</f>
        <v>385344</v>
      </c>
      <c r="P377" s="7" t="n">
        <f aca="false">F377*1000</f>
        <v>1213.7</v>
      </c>
      <c r="Q377" s="7" t="n">
        <f aca="false">G377*1000</f>
        <v>3809.6</v>
      </c>
      <c r="R377" s="7" t="n">
        <f aca="false">H377*1000</f>
        <v>4205.5</v>
      </c>
      <c r="S377" s="4" t="n">
        <f aca="false">I377</f>
        <v>1550.7</v>
      </c>
    </row>
    <row r="378" customFormat="false" ht="15" hidden="false" customHeight="false" outlineLevel="0" collapsed="false">
      <c r="A378" s="1" t="n">
        <v>370</v>
      </c>
      <c r="B378" s="4" t="n">
        <v>0.75</v>
      </c>
      <c r="C378" s="21" t="n">
        <v>960.894</v>
      </c>
      <c r="D378" s="1" t="n">
        <v>405.604</v>
      </c>
      <c r="E378" s="1" t="n">
        <v>406.384</v>
      </c>
      <c r="F378" s="3" t="n">
        <v>1.271</v>
      </c>
      <c r="G378" s="3" t="n">
        <v>3.7835</v>
      </c>
      <c r="H378" s="3" t="n">
        <v>4.2107</v>
      </c>
      <c r="I378" s="4" t="n">
        <v>1547.2</v>
      </c>
      <c r="K378" s="1" t="n">
        <f aca="false">A378</f>
        <v>370</v>
      </c>
      <c r="L378" s="5" t="n">
        <f aca="false">B378*1000000</f>
        <v>750000</v>
      </c>
      <c r="M378" s="21" t="n">
        <f aca="false">C378</f>
        <v>960.894</v>
      </c>
      <c r="N378" s="6" t="n">
        <f aca="false">D378*1000</f>
        <v>405604</v>
      </c>
      <c r="O378" s="6" t="n">
        <f aca="false">E378*1000</f>
        <v>406384</v>
      </c>
      <c r="P378" s="7" t="n">
        <f aca="false">F378*1000</f>
        <v>1271</v>
      </c>
      <c r="Q378" s="7" t="n">
        <f aca="false">G378*1000</f>
        <v>3783.5</v>
      </c>
      <c r="R378" s="7" t="n">
        <f aca="false">H378*1000</f>
        <v>4210.7</v>
      </c>
      <c r="S378" s="4" t="n">
        <f aca="false">I378</f>
        <v>1547.2</v>
      </c>
    </row>
    <row r="379" customFormat="false" ht="15" hidden="false" customHeight="false" outlineLevel="0" collapsed="false">
      <c r="A379" s="1" t="n">
        <v>375</v>
      </c>
      <c r="B379" s="4" t="n">
        <v>0.75</v>
      </c>
      <c r="C379" s="21" t="n">
        <v>957.316</v>
      </c>
      <c r="D379" s="1" t="n">
        <v>426.668</v>
      </c>
      <c r="E379" s="1" t="n">
        <v>427.452</v>
      </c>
      <c r="F379" s="3" t="n">
        <v>1.3276</v>
      </c>
      <c r="G379" s="3" t="n">
        <v>3.7576</v>
      </c>
      <c r="H379" s="3" t="n">
        <v>4.2163</v>
      </c>
      <c r="I379" s="4" t="n">
        <v>1542.9</v>
      </c>
      <c r="K379" s="1" t="n">
        <f aca="false">A379</f>
        <v>375</v>
      </c>
      <c r="L379" s="5" t="n">
        <f aca="false">B379*1000000</f>
        <v>750000</v>
      </c>
      <c r="M379" s="21" t="n">
        <f aca="false">C379</f>
        <v>957.316</v>
      </c>
      <c r="N379" s="6" t="n">
        <f aca="false">D379*1000</f>
        <v>426668</v>
      </c>
      <c r="O379" s="6" t="n">
        <f aca="false">E379*1000</f>
        <v>427452</v>
      </c>
      <c r="P379" s="7" t="n">
        <f aca="false">F379*1000</f>
        <v>1327.6</v>
      </c>
      <c r="Q379" s="7" t="n">
        <f aca="false">G379*1000</f>
        <v>3757.6</v>
      </c>
      <c r="R379" s="7" t="n">
        <f aca="false">H379*1000</f>
        <v>4216.3</v>
      </c>
      <c r="S379" s="4" t="n">
        <f aca="false">I379</f>
        <v>1542.9</v>
      </c>
    </row>
    <row r="380" customFormat="false" ht="15" hidden="false" customHeight="false" outlineLevel="0" collapsed="false">
      <c r="A380" s="1" t="n">
        <v>380</v>
      </c>
      <c r="B380" s="4" t="n">
        <v>0.75</v>
      </c>
      <c r="C380" s="21" t="n">
        <v>953.625</v>
      </c>
      <c r="D380" s="1" t="n">
        <v>447.762</v>
      </c>
      <c r="E380" s="1" t="n">
        <v>448.549</v>
      </c>
      <c r="F380" s="3" t="n">
        <v>1.3834</v>
      </c>
      <c r="G380" s="3" t="n">
        <v>3.7319</v>
      </c>
      <c r="H380" s="3" t="n">
        <v>4.2226</v>
      </c>
      <c r="I380" s="4" t="n">
        <v>1537.8</v>
      </c>
      <c r="K380" s="1" t="n">
        <f aca="false">A380</f>
        <v>380</v>
      </c>
      <c r="L380" s="5" t="n">
        <f aca="false">B380*1000000</f>
        <v>750000</v>
      </c>
      <c r="M380" s="21" t="n">
        <f aca="false">C380</f>
        <v>953.625</v>
      </c>
      <c r="N380" s="6" t="n">
        <f aca="false">D380*1000</f>
        <v>447762</v>
      </c>
      <c r="O380" s="6" t="n">
        <f aca="false">E380*1000</f>
        <v>448549</v>
      </c>
      <c r="P380" s="7" t="n">
        <f aca="false">F380*1000</f>
        <v>1383.4</v>
      </c>
      <c r="Q380" s="7" t="n">
        <f aca="false">G380*1000</f>
        <v>3731.9</v>
      </c>
      <c r="R380" s="7" t="n">
        <f aca="false">H380*1000</f>
        <v>4222.6</v>
      </c>
      <c r="S380" s="4" t="n">
        <f aca="false">I380</f>
        <v>1537.8</v>
      </c>
    </row>
    <row r="381" customFormat="false" ht="15" hidden="false" customHeight="false" outlineLevel="0" collapsed="false">
      <c r="A381" s="1" t="n">
        <v>385</v>
      </c>
      <c r="B381" s="4" t="n">
        <v>0.75</v>
      </c>
      <c r="C381" s="21" t="n">
        <v>949.821</v>
      </c>
      <c r="D381" s="1" t="n">
        <v>468.889</v>
      </c>
      <c r="E381" s="1" t="n">
        <v>469.679</v>
      </c>
      <c r="F381" s="3" t="n">
        <v>1.4387</v>
      </c>
      <c r="G381" s="3" t="n">
        <v>3.7064</v>
      </c>
      <c r="H381" s="3" t="n">
        <v>4.2295</v>
      </c>
      <c r="I381" s="4" t="n">
        <v>1532.1</v>
      </c>
      <c r="K381" s="1" t="n">
        <f aca="false">A381</f>
        <v>385</v>
      </c>
      <c r="L381" s="5" t="n">
        <f aca="false">B381*1000000</f>
        <v>750000</v>
      </c>
      <c r="M381" s="21" t="n">
        <f aca="false">C381</f>
        <v>949.821</v>
      </c>
      <c r="N381" s="6" t="n">
        <f aca="false">D381*1000</f>
        <v>468889</v>
      </c>
      <c r="O381" s="6" t="n">
        <f aca="false">E381*1000</f>
        <v>469679</v>
      </c>
      <c r="P381" s="7" t="n">
        <f aca="false">F381*1000</f>
        <v>1438.7</v>
      </c>
      <c r="Q381" s="7" t="n">
        <f aca="false">G381*1000</f>
        <v>3706.4</v>
      </c>
      <c r="R381" s="7" t="n">
        <f aca="false">H381*1000</f>
        <v>4229.5</v>
      </c>
      <c r="S381" s="4" t="n">
        <f aca="false">I381</f>
        <v>1532.1</v>
      </c>
    </row>
    <row r="382" customFormat="false" ht="15" hidden="false" customHeight="false" outlineLevel="0" collapsed="false">
      <c r="A382" s="1" t="n">
        <v>390</v>
      </c>
      <c r="B382" s="4" t="n">
        <v>0.75</v>
      </c>
      <c r="C382" s="21" t="n">
        <v>945.906</v>
      </c>
      <c r="D382" s="1" t="n">
        <v>490.052</v>
      </c>
      <c r="E382" s="1" t="n">
        <v>490.845</v>
      </c>
      <c r="F382" s="3" t="n">
        <v>1.4933</v>
      </c>
      <c r="G382" s="3" t="n">
        <v>3.6812</v>
      </c>
      <c r="H382" s="3" t="n">
        <v>4.237</v>
      </c>
      <c r="I382" s="4" t="n">
        <v>1525.6</v>
      </c>
      <c r="K382" s="1" t="n">
        <f aca="false">A382</f>
        <v>390</v>
      </c>
      <c r="L382" s="5" t="n">
        <f aca="false">B382*1000000</f>
        <v>750000</v>
      </c>
      <c r="M382" s="21" t="n">
        <f aca="false">C382</f>
        <v>945.906</v>
      </c>
      <c r="N382" s="6" t="n">
        <f aca="false">D382*1000</f>
        <v>490052</v>
      </c>
      <c r="O382" s="6" t="n">
        <f aca="false">E382*1000</f>
        <v>490845</v>
      </c>
      <c r="P382" s="7" t="n">
        <f aca="false">F382*1000</f>
        <v>1493.3</v>
      </c>
      <c r="Q382" s="7" t="n">
        <f aca="false">G382*1000</f>
        <v>3681.2</v>
      </c>
      <c r="R382" s="7" t="n">
        <f aca="false">H382*1000</f>
        <v>4237</v>
      </c>
      <c r="S382" s="4" t="n">
        <f aca="false">I382</f>
        <v>1525.6</v>
      </c>
    </row>
    <row r="383" customFormat="false" ht="15" hidden="false" customHeight="false" outlineLevel="0" collapsed="false">
      <c r="A383" s="1" t="n">
        <v>395</v>
      </c>
      <c r="B383" s="4" t="n">
        <v>0.75</v>
      </c>
      <c r="C383" s="21" t="n">
        <v>941.88</v>
      </c>
      <c r="D383" s="1" t="n">
        <v>511.254</v>
      </c>
      <c r="E383" s="1" t="n">
        <v>512.05</v>
      </c>
      <c r="F383" s="3" t="n">
        <v>1.5473</v>
      </c>
      <c r="G383" s="3" t="n">
        <v>3.6563</v>
      </c>
      <c r="H383" s="3" t="n">
        <v>4.2452</v>
      </c>
      <c r="I383" s="4" t="n">
        <v>1518.5</v>
      </c>
      <c r="K383" s="1" t="n">
        <f aca="false">A383</f>
        <v>395</v>
      </c>
      <c r="L383" s="5" t="n">
        <f aca="false">B383*1000000</f>
        <v>750000</v>
      </c>
      <c r="M383" s="21" t="n">
        <f aca="false">C383</f>
        <v>941.88</v>
      </c>
      <c r="N383" s="6" t="n">
        <f aca="false">D383*1000</f>
        <v>511254</v>
      </c>
      <c r="O383" s="6" t="n">
        <f aca="false">E383*1000</f>
        <v>512050</v>
      </c>
      <c r="P383" s="7" t="n">
        <f aca="false">F383*1000</f>
        <v>1547.3</v>
      </c>
      <c r="Q383" s="7" t="n">
        <f aca="false">G383*1000</f>
        <v>3656.3</v>
      </c>
      <c r="R383" s="7" t="n">
        <f aca="false">H383*1000</f>
        <v>4245.2</v>
      </c>
      <c r="S383" s="4" t="n">
        <f aca="false">I383</f>
        <v>1518.5</v>
      </c>
    </row>
    <row r="384" customFormat="false" ht="15" hidden="false" customHeight="false" outlineLevel="0" collapsed="false">
      <c r="A384" s="1" t="n">
        <v>400</v>
      </c>
      <c r="B384" s="4" t="n">
        <v>0.75</v>
      </c>
      <c r="C384" s="21" t="n">
        <v>937.745</v>
      </c>
      <c r="D384" s="1" t="n">
        <v>532.498</v>
      </c>
      <c r="E384" s="1" t="n">
        <v>533.298</v>
      </c>
      <c r="F384" s="3" t="n">
        <v>1.6008</v>
      </c>
      <c r="G384" s="3" t="n">
        <v>3.6318</v>
      </c>
      <c r="H384" s="3" t="n">
        <v>4.2542</v>
      </c>
      <c r="I384" s="4" t="n">
        <v>1510.7</v>
      </c>
      <c r="K384" s="1" t="n">
        <f aca="false">A384</f>
        <v>400</v>
      </c>
      <c r="L384" s="5" t="n">
        <f aca="false">B384*1000000</f>
        <v>750000</v>
      </c>
      <c r="M384" s="21" t="n">
        <f aca="false">C384</f>
        <v>937.745</v>
      </c>
      <c r="N384" s="6" t="n">
        <f aca="false">D384*1000</f>
        <v>532498</v>
      </c>
      <c r="O384" s="6" t="n">
        <f aca="false">E384*1000</f>
        <v>533298</v>
      </c>
      <c r="P384" s="7" t="n">
        <f aca="false">F384*1000</f>
        <v>1600.8</v>
      </c>
      <c r="Q384" s="7" t="n">
        <f aca="false">G384*1000</f>
        <v>3631.8</v>
      </c>
      <c r="R384" s="7" t="n">
        <f aca="false">H384*1000</f>
        <v>4254.2</v>
      </c>
      <c r="S384" s="4" t="n">
        <f aca="false">I384</f>
        <v>1510.7</v>
      </c>
    </row>
    <row r="385" customFormat="false" ht="15" hidden="false" customHeight="false" outlineLevel="0" collapsed="false">
      <c r="A385" s="1" t="n">
        <v>410</v>
      </c>
      <c r="B385" s="4" t="n">
        <v>0.75</v>
      </c>
      <c r="C385" s="21" t="n">
        <v>929.145</v>
      </c>
      <c r="D385" s="1" t="n">
        <v>575.131</v>
      </c>
      <c r="E385" s="1" t="n">
        <v>575.938</v>
      </c>
      <c r="F385" s="3" t="n">
        <v>1.7061</v>
      </c>
      <c r="G385" s="3" t="n">
        <v>3.5838</v>
      </c>
      <c r="H385" s="3" t="n">
        <v>4.2744</v>
      </c>
      <c r="I385" s="4" t="n">
        <v>1493.2</v>
      </c>
      <c r="K385" s="1" t="n">
        <f aca="false">A385</f>
        <v>410</v>
      </c>
      <c r="L385" s="5" t="n">
        <f aca="false">B385*1000000</f>
        <v>750000</v>
      </c>
      <c r="M385" s="21" t="n">
        <f aca="false">C385</f>
        <v>929.145</v>
      </c>
      <c r="N385" s="6" t="n">
        <f aca="false">D385*1000</f>
        <v>575131</v>
      </c>
      <c r="O385" s="6" t="n">
        <f aca="false">E385*1000</f>
        <v>575938</v>
      </c>
      <c r="P385" s="7" t="n">
        <f aca="false">F385*1000</f>
        <v>1706.1</v>
      </c>
      <c r="Q385" s="7" t="n">
        <f aca="false">G385*1000</f>
        <v>3583.8</v>
      </c>
      <c r="R385" s="7" t="n">
        <f aca="false">H385*1000</f>
        <v>4274.4</v>
      </c>
      <c r="S385" s="4" t="n">
        <f aca="false">I385</f>
        <v>1493.2</v>
      </c>
    </row>
    <row r="386" customFormat="false" ht="15" hidden="false" customHeight="false" outlineLevel="0" collapsed="false">
      <c r="A386" s="1" t="n">
        <v>420</v>
      </c>
      <c r="B386" s="4" t="n">
        <v>0.75</v>
      </c>
      <c r="C386" s="21" t="n">
        <v>920.104</v>
      </c>
      <c r="D386" s="1" t="n">
        <v>617.982</v>
      </c>
      <c r="E386" s="1" t="n">
        <v>618.797</v>
      </c>
      <c r="F386" s="3" t="n">
        <v>1.8094</v>
      </c>
      <c r="G386" s="3" t="n">
        <v>3.5373</v>
      </c>
      <c r="H386" s="3" t="n">
        <v>4.298</v>
      </c>
      <c r="I386" s="4" t="n">
        <v>1473.3</v>
      </c>
      <c r="K386" s="1" t="n">
        <f aca="false">A386</f>
        <v>420</v>
      </c>
      <c r="L386" s="5" t="n">
        <f aca="false">B386*1000000</f>
        <v>750000</v>
      </c>
      <c r="M386" s="21" t="n">
        <f aca="false">C386</f>
        <v>920.104</v>
      </c>
      <c r="N386" s="6" t="n">
        <f aca="false">D386*1000</f>
        <v>617982</v>
      </c>
      <c r="O386" s="6" t="n">
        <f aca="false">E386*1000</f>
        <v>618797</v>
      </c>
      <c r="P386" s="7" t="n">
        <f aca="false">F386*1000</f>
        <v>1809.4</v>
      </c>
      <c r="Q386" s="7" t="n">
        <f aca="false">G386*1000</f>
        <v>3537.3</v>
      </c>
      <c r="R386" s="7" t="n">
        <f aca="false">H386*1000</f>
        <v>4298</v>
      </c>
      <c r="S386" s="4" t="n">
        <f aca="false">I386</f>
        <v>1473.3</v>
      </c>
    </row>
    <row r="387" customFormat="false" ht="15" hidden="false" customHeight="false" outlineLevel="0" collapsed="false">
      <c r="A387" s="1" t="n">
        <v>430</v>
      </c>
      <c r="B387" s="4" t="n">
        <v>0.75</v>
      </c>
      <c r="C387" s="21" t="n">
        <v>910.613</v>
      </c>
      <c r="D387" s="1" t="n">
        <v>661.087</v>
      </c>
      <c r="E387" s="1" t="n">
        <v>661.91</v>
      </c>
      <c r="F387" s="3" t="n">
        <v>1.9108</v>
      </c>
      <c r="G387" s="3" t="n">
        <v>3.4924</v>
      </c>
      <c r="H387" s="3" t="n">
        <v>4.3254</v>
      </c>
      <c r="I387" s="4" t="n">
        <v>1451.1</v>
      </c>
      <c r="K387" s="1" t="n">
        <f aca="false">A387</f>
        <v>430</v>
      </c>
      <c r="L387" s="5" t="n">
        <f aca="false">B387*1000000</f>
        <v>750000</v>
      </c>
      <c r="M387" s="21" t="n">
        <f aca="false">C387</f>
        <v>910.613</v>
      </c>
      <c r="N387" s="6" t="n">
        <f aca="false">D387*1000</f>
        <v>661087</v>
      </c>
      <c r="O387" s="6" t="n">
        <f aca="false">E387*1000</f>
        <v>661910</v>
      </c>
      <c r="P387" s="7" t="n">
        <f aca="false">F387*1000</f>
        <v>1910.8</v>
      </c>
      <c r="Q387" s="7" t="n">
        <f aca="false">G387*1000</f>
        <v>3492.4</v>
      </c>
      <c r="R387" s="7" t="n">
        <f aca="false">H387*1000</f>
        <v>4325.4</v>
      </c>
      <c r="S387" s="4" t="n">
        <f aca="false">I387</f>
        <v>1451.1</v>
      </c>
    </row>
    <row r="388" customFormat="false" ht="15" hidden="false" customHeight="false" outlineLevel="0" collapsed="false">
      <c r="A388" s="1" t="n">
        <v>440</v>
      </c>
      <c r="B388" s="4" t="n">
        <v>0.75</v>
      </c>
      <c r="C388" s="21" t="n">
        <v>900.659</v>
      </c>
      <c r="D388" s="1" t="n">
        <v>704.486</v>
      </c>
      <c r="E388" s="1" t="n">
        <v>705.319</v>
      </c>
      <c r="F388" s="3" t="n">
        <v>2.0106</v>
      </c>
      <c r="G388" s="3" t="n">
        <v>3.4493</v>
      </c>
      <c r="H388" s="3" t="n">
        <v>4.357</v>
      </c>
      <c r="I388" s="4" t="n">
        <v>1426.6</v>
      </c>
      <c r="K388" s="1" t="n">
        <f aca="false">A388</f>
        <v>440</v>
      </c>
      <c r="L388" s="5" t="n">
        <f aca="false">B388*1000000</f>
        <v>750000</v>
      </c>
      <c r="M388" s="21" t="n">
        <f aca="false">C388</f>
        <v>900.659</v>
      </c>
      <c r="N388" s="6" t="n">
        <f aca="false">D388*1000</f>
        <v>704486</v>
      </c>
      <c r="O388" s="6" t="n">
        <f aca="false">E388*1000</f>
        <v>705319</v>
      </c>
      <c r="P388" s="7" t="n">
        <f aca="false">F388*1000</f>
        <v>2010.6</v>
      </c>
      <c r="Q388" s="7" t="n">
        <f aca="false">G388*1000</f>
        <v>3449.3</v>
      </c>
      <c r="R388" s="7" t="n">
        <f aca="false">H388*1000</f>
        <v>4357</v>
      </c>
      <c r="S388" s="4" t="n">
        <f aca="false">I388</f>
        <v>1426.6</v>
      </c>
    </row>
    <row r="389" customFormat="false" ht="15" hidden="false" customHeight="false" outlineLevel="0" collapsed="false">
      <c r="A389" s="1" t="n">
        <v>440.899</v>
      </c>
      <c r="B389" s="4" t="n">
        <v>0.75</v>
      </c>
      <c r="C389" s="21" t="n">
        <v>899.741</v>
      </c>
      <c r="D389" s="1" t="n">
        <v>708.402</v>
      </c>
      <c r="E389" s="1" t="n">
        <v>709.235</v>
      </c>
      <c r="F389" s="3" t="n">
        <v>2.0195</v>
      </c>
      <c r="G389" s="3" t="n">
        <v>3.4455</v>
      </c>
      <c r="H389" s="3" t="n">
        <v>4.3601</v>
      </c>
      <c r="I389" s="4" t="n">
        <v>1424.3</v>
      </c>
      <c r="K389" s="1" t="n">
        <f aca="false">A389</f>
        <v>440.899</v>
      </c>
      <c r="L389" s="5" t="n">
        <f aca="false">B389*1000000</f>
        <v>750000</v>
      </c>
      <c r="M389" s="21" t="n">
        <f aca="false">C389</f>
        <v>899.741</v>
      </c>
      <c r="N389" s="6" t="n">
        <f aca="false">D389*1000</f>
        <v>708402</v>
      </c>
      <c r="O389" s="6" t="n">
        <f aca="false">E389*1000</f>
        <v>709235</v>
      </c>
      <c r="P389" s="7" t="n">
        <f aca="false">F389*1000</f>
        <v>2019.5</v>
      </c>
      <c r="Q389" s="7" t="n">
        <f aca="false">G389*1000</f>
        <v>3445.5</v>
      </c>
      <c r="R389" s="7" t="n">
        <f aca="false">H389*1000</f>
        <v>4360.1</v>
      </c>
      <c r="S389" s="4" t="n">
        <f aca="false">I389</f>
        <v>1424.3</v>
      </c>
    </row>
    <row r="390" customFormat="false" ht="15" hidden="false" customHeight="false" outlineLevel="0" collapsed="false">
      <c r="A390" s="1" t="n">
        <v>440.899</v>
      </c>
      <c r="B390" s="4" t="n">
        <v>0.75</v>
      </c>
      <c r="C390" s="21" t="n">
        <v>3.9137</v>
      </c>
      <c r="D390" s="1" t="n">
        <v>2574.01</v>
      </c>
      <c r="E390" s="1" t="n">
        <v>2765.64</v>
      </c>
      <c r="F390" s="3" t="n">
        <v>6.6836</v>
      </c>
      <c r="G390" s="3" t="n">
        <v>1.8502</v>
      </c>
      <c r="H390" s="3" t="n">
        <v>2.5695</v>
      </c>
      <c r="I390" s="4" t="n">
        <v>498.34</v>
      </c>
      <c r="K390" s="1" t="n">
        <f aca="false">A390</f>
        <v>440.899</v>
      </c>
      <c r="L390" s="5" t="n">
        <f aca="false">B390*1000000</f>
        <v>750000</v>
      </c>
      <c r="M390" s="21" t="n">
        <f aca="false">C390</f>
        <v>3.9137</v>
      </c>
      <c r="N390" s="6" t="n">
        <f aca="false">D390*1000</f>
        <v>2574010</v>
      </c>
      <c r="O390" s="6" t="n">
        <f aca="false">E390*1000</f>
        <v>2765640</v>
      </c>
      <c r="P390" s="7" t="n">
        <f aca="false">F390*1000</f>
        <v>6683.6</v>
      </c>
      <c r="Q390" s="7" t="n">
        <f aca="false">G390*1000</f>
        <v>1850.2</v>
      </c>
      <c r="R390" s="7" t="n">
        <f aca="false">H390*1000</f>
        <v>2569.5</v>
      </c>
      <c r="S390" s="4" t="n">
        <f aca="false">I390</f>
        <v>498.34</v>
      </c>
    </row>
    <row r="391" customFormat="false" ht="15" hidden="false" customHeight="false" outlineLevel="0" collapsed="false">
      <c r="A391" s="1" t="n">
        <v>450</v>
      </c>
      <c r="B391" s="4" t="n">
        <v>0.75</v>
      </c>
      <c r="C391" s="21" t="n">
        <v>3.8109</v>
      </c>
      <c r="D391" s="1" t="n">
        <v>2591.53</v>
      </c>
      <c r="E391" s="1" t="n">
        <v>2788.34</v>
      </c>
      <c r="F391" s="3" t="n">
        <v>6.7346</v>
      </c>
      <c r="G391" s="3" t="n">
        <v>1.7612</v>
      </c>
      <c r="H391" s="3" t="n">
        <v>2.432</v>
      </c>
      <c r="I391" s="4" t="n">
        <v>505.86</v>
      </c>
      <c r="K391" s="1" t="n">
        <f aca="false">A391</f>
        <v>450</v>
      </c>
      <c r="L391" s="5" t="n">
        <f aca="false">B391*1000000</f>
        <v>750000</v>
      </c>
      <c r="M391" s="21" t="n">
        <f aca="false">C391</f>
        <v>3.8109</v>
      </c>
      <c r="N391" s="6" t="n">
        <f aca="false">D391*1000</f>
        <v>2591530</v>
      </c>
      <c r="O391" s="6" t="n">
        <f aca="false">E391*1000</f>
        <v>2788340</v>
      </c>
      <c r="P391" s="7" t="n">
        <f aca="false">F391*1000</f>
        <v>6734.6</v>
      </c>
      <c r="Q391" s="7" t="n">
        <f aca="false">G391*1000</f>
        <v>1761.2</v>
      </c>
      <c r="R391" s="7" t="n">
        <f aca="false">H391*1000</f>
        <v>2432</v>
      </c>
      <c r="S391" s="4" t="n">
        <f aca="false">I391</f>
        <v>505.86</v>
      </c>
    </row>
    <row r="392" customFormat="false" ht="15" hidden="false" customHeight="false" outlineLevel="0" collapsed="false">
      <c r="A392" s="1" t="n">
        <v>460</v>
      </c>
      <c r="B392" s="4" t="n">
        <v>0.75</v>
      </c>
      <c r="C392" s="21" t="n">
        <v>3.7073</v>
      </c>
      <c r="D392" s="1" t="n">
        <v>2609.88</v>
      </c>
      <c r="E392" s="1" t="n">
        <v>2812.19</v>
      </c>
      <c r="F392" s="3" t="n">
        <v>6.787</v>
      </c>
      <c r="G392" s="3" t="n">
        <v>1.7085</v>
      </c>
      <c r="H392" s="3" t="n">
        <v>2.3456</v>
      </c>
      <c r="I392" s="4" t="n">
        <v>513.27</v>
      </c>
      <c r="K392" s="1" t="n">
        <f aca="false">A392</f>
        <v>460</v>
      </c>
      <c r="L392" s="5" t="n">
        <f aca="false">B392*1000000</f>
        <v>750000</v>
      </c>
      <c r="M392" s="21" t="n">
        <f aca="false">C392</f>
        <v>3.7073</v>
      </c>
      <c r="N392" s="6" t="n">
        <f aca="false">D392*1000</f>
        <v>2609880</v>
      </c>
      <c r="O392" s="6" t="n">
        <f aca="false">E392*1000</f>
        <v>2812190</v>
      </c>
      <c r="P392" s="7" t="n">
        <f aca="false">F392*1000</f>
        <v>6787</v>
      </c>
      <c r="Q392" s="7" t="n">
        <f aca="false">G392*1000</f>
        <v>1708.5</v>
      </c>
      <c r="R392" s="7" t="n">
        <f aca="false">H392*1000</f>
        <v>2345.6</v>
      </c>
      <c r="S392" s="4" t="n">
        <f aca="false">I392</f>
        <v>513.27</v>
      </c>
    </row>
    <row r="393" customFormat="false" ht="15" hidden="false" customHeight="false" outlineLevel="0" collapsed="false">
      <c r="A393" s="1" t="n">
        <v>470</v>
      </c>
      <c r="B393" s="4" t="n">
        <v>0.75</v>
      </c>
      <c r="C393" s="21" t="n">
        <v>3.6113</v>
      </c>
      <c r="D393" s="1" t="n">
        <v>2627.65</v>
      </c>
      <c r="E393" s="1" t="n">
        <v>2835.34</v>
      </c>
      <c r="F393" s="3" t="n">
        <v>6.8368</v>
      </c>
      <c r="G393" s="3" t="n">
        <v>1.6746</v>
      </c>
      <c r="H393" s="3" t="n">
        <v>2.2872</v>
      </c>
      <c r="I393" s="4" t="n">
        <v>520.21</v>
      </c>
      <c r="K393" s="1" t="n">
        <f aca="false">A393</f>
        <v>470</v>
      </c>
      <c r="L393" s="5" t="n">
        <f aca="false">B393*1000000</f>
        <v>750000</v>
      </c>
      <c r="M393" s="21" t="n">
        <f aca="false">C393</f>
        <v>3.6113</v>
      </c>
      <c r="N393" s="6" t="n">
        <f aca="false">D393*1000</f>
        <v>2627650</v>
      </c>
      <c r="O393" s="6" t="n">
        <f aca="false">E393*1000</f>
        <v>2835340</v>
      </c>
      <c r="P393" s="7" t="n">
        <f aca="false">F393*1000</f>
        <v>6836.8</v>
      </c>
      <c r="Q393" s="7" t="n">
        <f aca="false">G393*1000</f>
        <v>1674.6</v>
      </c>
      <c r="R393" s="7" t="n">
        <f aca="false">H393*1000</f>
        <v>2287.2</v>
      </c>
      <c r="S393" s="4" t="n">
        <f aca="false">I393</f>
        <v>520.21</v>
      </c>
    </row>
    <row r="394" customFormat="false" ht="15" hidden="false" customHeight="false" outlineLevel="0" collapsed="false">
      <c r="A394" s="1" t="n">
        <v>480</v>
      </c>
      <c r="B394" s="4" t="n">
        <v>0.75</v>
      </c>
      <c r="C394" s="21" t="n">
        <v>3.5217</v>
      </c>
      <c r="D394" s="1" t="n">
        <v>2645.02</v>
      </c>
      <c r="E394" s="1" t="n">
        <v>2857.98</v>
      </c>
      <c r="F394" s="3" t="n">
        <v>6.8845</v>
      </c>
      <c r="G394" s="3" t="n">
        <v>1.6504</v>
      </c>
      <c r="H394" s="3" t="n">
        <v>2.2438</v>
      </c>
      <c r="I394" s="4" t="n">
        <v>526.85</v>
      </c>
      <c r="K394" s="1" t="n">
        <f aca="false">A394</f>
        <v>480</v>
      </c>
      <c r="L394" s="5" t="n">
        <f aca="false">B394*1000000</f>
        <v>750000</v>
      </c>
      <c r="M394" s="21" t="n">
        <f aca="false">C394</f>
        <v>3.5217</v>
      </c>
      <c r="N394" s="6" t="n">
        <f aca="false">D394*1000</f>
        <v>2645020</v>
      </c>
      <c r="O394" s="6" t="n">
        <f aca="false">E394*1000</f>
        <v>2857980</v>
      </c>
      <c r="P394" s="7" t="n">
        <f aca="false">F394*1000</f>
        <v>6884.5</v>
      </c>
      <c r="Q394" s="7" t="n">
        <f aca="false">G394*1000</f>
        <v>1650.4</v>
      </c>
      <c r="R394" s="7" t="n">
        <f aca="false">H394*1000</f>
        <v>2243.8</v>
      </c>
      <c r="S394" s="4" t="n">
        <f aca="false">I394</f>
        <v>526.85</v>
      </c>
    </row>
    <row r="395" customFormat="false" ht="15" hidden="false" customHeight="false" outlineLevel="0" collapsed="false">
      <c r="A395" s="1" t="n">
        <v>490</v>
      </c>
      <c r="B395" s="4" t="n">
        <v>0.75</v>
      </c>
      <c r="C395" s="21" t="n">
        <v>3.4377</v>
      </c>
      <c r="D395" s="1" t="n">
        <v>2662.08</v>
      </c>
      <c r="E395" s="1" t="n">
        <v>2880.25</v>
      </c>
      <c r="F395" s="3" t="n">
        <v>6.9304</v>
      </c>
      <c r="G395" s="3" t="n">
        <v>1.6323</v>
      </c>
      <c r="H395" s="3" t="n">
        <v>2.2101</v>
      </c>
      <c r="I395" s="4" t="n">
        <v>533.24</v>
      </c>
      <c r="K395" s="1" t="n">
        <f aca="false">A395</f>
        <v>490</v>
      </c>
      <c r="L395" s="5" t="n">
        <f aca="false">B395*1000000</f>
        <v>750000</v>
      </c>
      <c r="M395" s="21" t="n">
        <f aca="false">C395</f>
        <v>3.4377</v>
      </c>
      <c r="N395" s="6" t="n">
        <f aca="false">D395*1000</f>
        <v>2662080</v>
      </c>
      <c r="O395" s="6" t="n">
        <f aca="false">E395*1000</f>
        <v>2880250</v>
      </c>
      <c r="P395" s="7" t="n">
        <f aca="false">F395*1000</f>
        <v>6930.4</v>
      </c>
      <c r="Q395" s="7" t="n">
        <f aca="false">G395*1000</f>
        <v>1632.3</v>
      </c>
      <c r="R395" s="7" t="n">
        <f aca="false">H395*1000</f>
        <v>2210.1</v>
      </c>
      <c r="S395" s="4" t="n">
        <f aca="false">I395</f>
        <v>533.24</v>
      </c>
    </row>
    <row r="396" customFormat="false" ht="15" hidden="false" customHeight="false" outlineLevel="0" collapsed="false">
      <c r="A396" s="1" t="n">
        <v>500</v>
      </c>
      <c r="B396" s="4" t="n">
        <v>0.75</v>
      </c>
      <c r="C396" s="21" t="n">
        <v>3.3586</v>
      </c>
      <c r="D396" s="1" t="n">
        <v>2678.9</v>
      </c>
      <c r="E396" s="1" t="n">
        <v>2902.21</v>
      </c>
      <c r="F396" s="3" t="n">
        <v>6.9747</v>
      </c>
      <c r="G396" s="3" t="n">
        <v>1.6188</v>
      </c>
      <c r="H396" s="3" t="n">
        <v>2.1837</v>
      </c>
      <c r="I396" s="4" t="n">
        <v>539.44</v>
      </c>
      <c r="K396" s="1" t="n">
        <f aca="false">A396</f>
        <v>500</v>
      </c>
      <c r="L396" s="5" t="n">
        <f aca="false">B396*1000000</f>
        <v>750000</v>
      </c>
      <c r="M396" s="21" t="n">
        <f aca="false">C396</f>
        <v>3.3586</v>
      </c>
      <c r="N396" s="6" t="n">
        <f aca="false">D396*1000</f>
        <v>2678900</v>
      </c>
      <c r="O396" s="6" t="n">
        <f aca="false">E396*1000</f>
        <v>2902210</v>
      </c>
      <c r="P396" s="7" t="n">
        <f aca="false">F396*1000</f>
        <v>6974.7</v>
      </c>
      <c r="Q396" s="7" t="n">
        <f aca="false">G396*1000</f>
        <v>1618.8</v>
      </c>
      <c r="R396" s="7" t="n">
        <f aca="false">H396*1000</f>
        <v>2183.7</v>
      </c>
      <c r="S396" s="4" t="n">
        <f aca="false">I396</f>
        <v>539.44</v>
      </c>
    </row>
    <row r="397" customFormat="false" ht="15" hidden="false" customHeight="false" outlineLevel="0" collapsed="false">
      <c r="A397" s="1" t="n">
        <v>510</v>
      </c>
      <c r="B397" s="4" t="n">
        <v>0.75</v>
      </c>
      <c r="C397" s="21" t="n">
        <v>3.2838</v>
      </c>
      <c r="D397" s="1" t="n">
        <v>2695.54</v>
      </c>
      <c r="E397" s="1" t="n">
        <v>2923.94</v>
      </c>
      <c r="F397" s="3" t="n">
        <v>7.0178</v>
      </c>
      <c r="G397" s="3" t="n">
        <v>1.6086</v>
      </c>
      <c r="H397" s="3" t="n">
        <v>2.1627</v>
      </c>
      <c r="I397" s="4" t="n">
        <v>545.46</v>
      </c>
      <c r="K397" s="1" t="n">
        <f aca="false">A397</f>
        <v>510</v>
      </c>
      <c r="L397" s="5" t="n">
        <f aca="false">B397*1000000</f>
        <v>750000</v>
      </c>
      <c r="M397" s="21" t="n">
        <f aca="false">C397</f>
        <v>3.2838</v>
      </c>
      <c r="N397" s="6" t="n">
        <f aca="false">D397*1000</f>
        <v>2695540</v>
      </c>
      <c r="O397" s="6" t="n">
        <f aca="false">E397*1000</f>
        <v>2923940</v>
      </c>
      <c r="P397" s="7" t="n">
        <f aca="false">F397*1000</f>
        <v>7017.8</v>
      </c>
      <c r="Q397" s="7" t="n">
        <f aca="false">G397*1000</f>
        <v>1608.6</v>
      </c>
      <c r="R397" s="7" t="n">
        <f aca="false">H397*1000</f>
        <v>2162.7</v>
      </c>
      <c r="S397" s="4" t="n">
        <f aca="false">I397</f>
        <v>545.46</v>
      </c>
    </row>
    <row r="398" customFormat="false" ht="15" hidden="false" customHeight="false" outlineLevel="0" collapsed="false">
      <c r="A398" s="1" t="n">
        <v>520</v>
      </c>
      <c r="B398" s="4" t="n">
        <v>0.75</v>
      </c>
      <c r="C398" s="21" t="n">
        <v>3.2129</v>
      </c>
      <c r="D398" s="1" t="n">
        <v>2712.05</v>
      </c>
      <c r="E398" s="1" t="n">
        <v>2945.48</v>
      </c>
      <c r="F398" s="3" t="n">
        <v>7.0596</v>
      </c>
      <c r="G398" s="3" t="n">
        <v>1.6013</v>
      </c>
      <c r="H398" s="3" t="n">
        <v>2.1462</v>
      </c>
      <c r="I398" s="4" t="n">
        <v>551.33</v>
      </c>
      <c r="K398" s="1" t="n">
        <f aca="false">A398</f>
        <v>520</v>
      </c>
      <c r="L398" s="5" t="n">
        <f aca="false">B398*1000000</f>
        <v>750000</v>
      </c>
      <c r="M398" s="21" t="n">
        <f aca="false">C398</f>
        <v>3.2129</v>
      </c>
      <c r="N398" s="6" t="n">
        <f aca="false">D398*1000</f>
        <v>2712050</v>
      </c>
      <c r="O398" s="6" t="n">
        <f aca="false">E398*1000</f>
        <v>2945480</v>
      </c>
      <c r="P398" s="7" t="n">
        <f aca="false">F398*1000</f>
        <v>7059.6</v>
      </c>
      <c r="Q398" s="7" t="n">
        <f aca="false">G398*1000</f>
        <v>1601.3</v>
      </c>
      <c r="R398" s="7" t="n">
        <f aca="false">H398*1000</f>
        <v>2146.2</v>
      </c>
      <c r="S398" s="4" t="n">
        <f aca="false">I398</f>
        <v>551.33</v>
      </c>
    </row>
    <row r="399" customFormat="false" ht="15" hidden="false" customHeight="false" outlineLevel="0" collapsed="false">
      <c r="A399" s="1" t="n">
        <v>530</v>
      </c>
      <c r="B399" s="4" t="n">
        <v>0.75</v>
      </c>
      <c r="C399" s="21" t="n">
        <v>3.1456</v>
      </c>
      <c r="D399" s="1" t="n">
        <v>2728.44</v>
      </c>
      <c r="E399" s="1" t="n">
        <v>2966.87</v>
      </c>
      <c r="F399" s="3" t="n">
        <v>7.1003</v>
      </c>
      <c r="G399" s="3" t="n">
        <v>1.5961</v>
      </c>
      <c r="H399" s="3" t="n">
        <v>2.1331</v>
      </c>
      <c r="I399" s="4" t="n">
        <v>557.06</v>
      </c>
      <c r="K399" s="1" t="n">
        <f aca="false">A399</f>
        <v>530</v>
      </c>
      <c r="L399" s="5" t="n">
        <f aca="false">B399*1000000</f>
        <v>750000</v>
      </c>
      <c r="M399" s="21" t="n">
        <f aca="false">C399</f>
        <v>3.1456</v>
      </c>
      <c r="N399" s="6" t="n">
        <f aca="false">D399*1000</f>
        <v>2728440</v>
      </c>
      <c r="O399" s="6" t="n">
        <f aca="false">E399*1000</f>
        <v>2966870</v>
      </c>
      <c r="P399" s="7" t="n">
        <f aca="false">F399*1000</f>
        <v>7100.3</v>
      </c>
      <c r="Q399" s="7" t="n">
        <f aca="false">G399*1000</f>
        <v>1596.1</v>
      </c>
      <c r="R399" s="7" t="n">
        <f aca="false">H399*1000</f>
        <v>2133.1</v>
      </c>
      <c r="S399" s="4" t="n">
        <f aca="false">I399</f>
        <v>557.06</v>
      </c>
    </row>
    <row r="400" customFormat="false" ht="15" hidden="false" customHeight="false" outlineLevel="0" collapsed="false">
      <c r="A400" s="1" t="n">
        <v>540</v>
      </c>
      <c r="B400" s="4" t="n">
        <v>0.75</v>
      </c>
      <c r="C400" s="21" t="n">
        <v>3.0814</v>
      </c>
      <c r="D400" s="1" t="n">
        <v>2744.76</v>
      </c>
      <c r="E400" s="1" t="n">
        <v>2988.15</v>
      </c>
      <c r="F400" s="3" t="n">
        <v>7.1401</v>
      </c>
      <c r="G400" s="3" t="n">
        <v>1.5926</v>
      </c>
      <c r="H400" s="3" t="n">
        <v>2.1229</v>
      </c>
      <c r="I400" s="4" t="n">
        <v>562.68</v>
      </c>
      <c r="K400" s="1" t="n">
        <f aca="false">A400</f>
        <v>540</v>
      </c>
      <c r="L400" s="5" t="n">
        <f aca="false">B400*1000000</f>
        <v>750000</v>
      </c>
      <c r="M400" s="21" t="n">
        <f aca="false">C400</f>
        <v>3.0814</v>
      </c>
      <c r="N400" s="6" t="n">
        <f aca="false">D400*1000</f>
        <v>2744760</v>
      </c>
      <c r="O400" s="6" t="n">
        <f aca="false">E400*1000</f>
        <v>2988150</v>
      </c>
      <c r="P400" s="7" t="n">
        <f aca="false">F400*1000</f>
        <v>7140.1</v>
      </c>
      <c r="Q400" s="7" t="n">
        <f aca="false">G400*1000</f>
        <v>1592.6</v>
      </c>
      <c r="R400" s="7" t="n">
        <f aca="false">H400*1000</f>
        <v>2122.9</v>
      </c>
      <c r="S400" s="4" t="n">
        <f aca="false">I400</f>
        <v>562.68</v>
      </c>
    </row>
    <row r="401" customFormat="false" ht="15" hidden="false" customHeight="false" outlineLevel="0" collapsed="false">
      <c r="A401" s="1" t="n">
        <v>550</v>
      </c>
      <c r="B401" s="4" t="n">
        <v>0.75</v>
      </c>
      <c r="C401" s="21" t="n">
        <v>3.0202</v>
      </c>
      <c r="D401" s="1" t="n">
        <v>2761.01</v>
      </c>
      <c r="E401" s="1" t="n">
        <v>3009.34</v>
      </c>
      <c r="F401" s="3" t="n">
        <v>7.179</v>
      </c>
      <c r="G401" s="3" t="n">
        <v>1.5907</v>
      </c>
      <c r="H401" s="3" t="n">
        <v>2.1151</v>
      </c>
      <c r="I401" s="4" t="n">
        <v>568.18</v>
      </c>
      <c r="K401" s="1" t="n">
        <f aca="false">A401</f>
        <v>550</v>
      </c>
      <c r="L401" s="5" t="n">
        <f aca="false">B401*1000000</f>
        <v>750000</v>
      </c>
      <c r="M401" s="21" t="n">
        <f aca="false">C401</f>
        <v>3.0202</v>
      </c>
      <c r="N401" s="6" t="n">
        <f aca="false">D401*1000</f>
        <v>2761010</v>
      </c>
      <c r="O401" s="6" t="n">
        <f aca="false">E401*1000</f>
        <v>3009340</v>
      </c>
      <c r="P401" s="7" t="n">
        <f aca="false">F401*1000</f>
        <v>7179</v>
      </c>
      <c r="Q401" s="7" t="n">
        <f aca="false">G401*1000</f>
        <v>1590.7</v>
      </c>
      <c r="R401" s="7" t="n">
        <f aca="false">H401*1000</f>
        <v>2115.1</v>
      </c>
      <c r="S401" s="4" t="n">
        <f aca="false">I401</f>
        <v>568.18</v>
      </c>
    </row>
    <row r="402" customFormat="false" ht="15" hidden="false" customHeight="false" outlineLevel="0" collapsed="false">
      <c r="A402" s="1" t="n">
        <v>560</v>
      </c>
      <c r="B402" s="4" t="n">
        <v>0.75</v>
      </c>
      <c r="C402" s="21" t="n">
        <v>2.9616</v>
      </c>
      <c r="D402" s="1" t="n">
        <v>2777.22</v>
      </c>
      <c r="E402" s="1" t="n">
        <v>3030.46</v>
      </c>
      <c r="F402" s="3" t="n">
        <v>7.2171</v>
      </c>
      <c r="G402" s="3" t="n">
        <v>1.5899</v>
      </c>
      <c r="H402" s="3" t="n">
        <v>2.1091</v>
      </c>
      <c r="I402" s="4" t="n">
        <v>573.57</v>
      </c>
      <c r="K402" s="1" t="n">
        <f aca="false">A402</f>
        <v>560</v>
      </c>
      <c r="L402" s="5" t="n">
        <f aca="false">B402*1000000</f>
        <v>750000</v>
      </c>
      <c r="M402" s="21" t="n">
        <f aca="false">C402</f>
        <v>2.9616</v>
      </c>
      <c r="N402" s="6" t="n">
        <f aca="false">D402*1000</f>
        <v>2777220</v>
      </c>
      <c r="O402" s="6" t="n">
        <f aca="false">E402*1000</f>
        <v>3030460</v>
      </c>
      <c r="P402" s="7" t="n">
        <f aca="false">F402*1000</f>
        <v>7217.1</v>
      </c>
      <c r="Q402" s="7" t="n">
        <f aca="false">G402*1000</f>
        <v>1589.9</v>
      </c>
      <c r="R402" s="7" t="n">
        <f aca="false">H402*1000</f>
        <v>2109.1</v>
      </c>
      <c r="S402" s="4" t="n">
        <f aca="false">I402</f>
        <v>573.57</v>
      </c>
    </row>
    <row r="403" customFormat="false" ht="15" hidden="false" customHeight="false" outlineLevel="0" collapsed="false">
      <c r="A403" s="1" t="n">
        <v>570</v>
      </c>
      <c r="B403" s="4" t="n">
        <v>0.75</v>
      </c>
      <c r="C403" s="21" t="n">
        <v>2.9056</v>
      </c>
      <c r="D403" s="1" t="n">
        <v>2793.4</v>
      </c>
      <c r="E403" s="1" t="n">
        <v>3051.53</v>
      </c>
      <c r="F403" s="3" t="n">
        <v>7.2543</v>
      </c>
      <c r="G403" s="3" t="n">
        <v>1.5901</v>
      </c>
      <c r="H403" s="3" t="n">
        <v>2.1048</v>
      </c>
      <c r="I403" s="4" t="n">
        <v>578.88</v>
      </c>
      <c r="K403" s="1" t="n">
        <f aca="false">A403</f>
        <v>570</v>
      </c>
      <c r="L403" s="5" t="n">
        <f aca="false">B403*1000000</f>
        <v>750000</v>
      </c>
      <c r="M403" s="21" t="n">
        <f aca="false">C403</f>
        <v>2.9056</v>
      </c>
      <c r="N403" s="6" t="n">
        <f aca="false">D403*1000</f>
        <v>2793400</v>
      </c>
      <c r="O403" s="6" t="n">
        <f aca="false">E403*1000</f>
        <v>3051530</v>
      </c>
      <c r="P403" s="7" t="n">
        <f aca="false">F403*1000</f>
        <v>7254.3</v>
      </c>
      <c r="Q403" s="7" t="n">
        <f aca="false">G403*1000</f>
        <v>1590.1</v>
      </c>
      <c r="R403" s="7" t="n">
        <f aca="false">H403*1000</f>
        <v>2104.8</v>
      </c>
      <c r="S403" s="4" t="n">
        <f aca="false">I403</f>
        <v>578.88</v>
      </c>
    </row>
    <row r="404" customFormat="false" ht="15" hidden="false" customHeight="false" outlineLevel="0" collapsed="false">
      <c r="A404" s="1" t="n">
        <v>580</v>
      </c>
      <c r="B404" s="4" t="n">
        <v>0.75</v>
      </c>
      <c r="C404" s="21" t="n">
        <v>2.8518</v>
      </c>
      <c r="D404" s="1" t="n">
        <v>2809.57</v>
      </c>
      <c r="E404" s="1" t="n">
        <v>3072.56</v>
      </c>
      <c r="F404" s="3" t="n">
        <v>7.2909</v>
      </c>
      <c r="G404" s="3" t="n">
        <v>1.5912</v>
      </c>
      <c r="H404" s="3" t="n">
        <v>2.1018</v>
      </c>
      <c r="I404" s="4" t="n">
        <v>584.1</v>
      </c>
      <c r="K404" s="1" t="n">
        <f aca="false">A404</f>
        <v>580</v>
      </c>
      <c r="L404" s="5" t="n">
        <f aca="false">B404*1000000</f>
        <v>750000</v>
      </c>
      <c r="M404" s="21" t="n">
        <f aca="false">C404</f>
        <v>2.8518</v>
      </c>
      <c r="N404" s="6" t="n">
        <f aca="false">D404*1000</f>
        <v>2809570</v>
      </c>
      <c r="O404" s="6" t="n">
        <f aca="false">E404*1000</f>
        <v>3072560</v>
      </c>
      <c r="P404" s="7" t="n">
        <f aca="false">F404*1000</f>
        <v>7290.9</v>
      </c>
      <c r="Q404" s="7" t="n">
        <f aca="false">G404*1000</f>
        <v>1591.2</v>
      </c>
      <c r="R404" s="7" t="n">
        <f aca="false">H404*1000</f>
        <v>2101.8</v>
      </c>
      <c r="S404" s="4" t="n">
        <f aca="false">I404</f>
        <v>584.1</v>
      </c>
    </row>
    <row r="405" customFormat="false" ht="15" hidden="false" customHeight="false" outlineLevel="0" collapsed="false">
      <c r="A405" s="1" t="n">
        <v>590</v>
      </c>
      <c r="B405" s="4" t="n">
        <v>0.75</v>
      </c>
      <c r="C405" s="21" t="n">
        <v>2.8002</v>
      </c>
      <c r="D405" s="1" t="n">
        <v>2825.73</v>
      </c>
      <c r="E405" s="1" t="n">
        <v>3093.57</v>
      </c>
      <c r="F405" s="3" t="n">
        <v>7.3268</v>
      </c>
      <c r="G405" s="3" t="n">
        <v>1.5929</v>
      </c>
      <c r="H405" s="3" t="n">
        <v>2.1</v>
      </c>
      <c r="I405" s="4" t="n">
        <v>589.23</v>
      </c>
      <c r="K405" s="1" t="n">
        <f aca="false">A405</f>
        <v>590</v>
      </c>
      <c r="L405" s="5" t="n">
        <f aca="false">B405*1000000</f>
        <v>750000</v>
      </c>
      <c r="M405" s="21" t="n">
        <f aca="false">C405</f>
        <v>2.8002</v>
      </c>
      <c r="N405" s="6" t="n">
        <f aca="false">D405*1000</f>
        <v>2825730</v>
      </c>
      <c r="O405" s="6" t="n">
        <f aca="false">E405*1000</f>
        <v>3093570</v>
      </c>
      <c r="P405" s="7" t="n">
        <f aca="false">F405*1000</f>
        <v>7326.8</v>
      </c>
      <c r="Q405" s="7" t="n">
        <f aca="false">G405*1000</f>
        <v>1592.9</v>
      </c>
      <c r="R405" s="7" t="n">
        <f aca="false">H405*1000</f>
        <v>2100</v>
      </c>
      <c r="S405" s="4" t="n">
        <f aca="false">I405</f>
        <v>589.23</v>
      </c>
    </row>
    <row r="406" customFormat="false" ht="15" hidden="false" customHeight="false" outlineLevel="0" collapsed="false">
      <c r="A406" s="1" t="n">
        <v>600</v>
      </c>
      <c r="B406" s="4" t="n">
        <v>0.75</v>
      </c>
      <c r="C406" s="21" t="n">
        <v>2.7506</v>
      </c>
      <c r="D406" s="1" t="n">
        <v>2841.9</v>
      </c>
      <c r="E406" s="1" t="n">
        <v>3114.56</v>
      </c>
      <c r="F406" s="3" t="n">
        <v>7.3621</v>
      </c>
      <c r="G406" s="3" t="n">
        <v>1.5953</v>
      </c>
      <c r="H406" s="3" t="n">
        <v>2.0991</v>
      </c>
      <c r="I406" s="4" t="n">
        <v>594.29</v>
      </c>
      <c r="K406" s="1" t="n">
        <f aca="false">A406</f>
        <v>600</v>
      </c>
      <c r="L406" s="5" t="n">
        <f aca="false">B406*1000000</f>
        <v>750000</v>
      </c>
      <c r="M406" s="21" t="n">
        <f aca="false">C406</f>
        <v>2.7506</v>
      </c>
      <c r="N406" s="6" t="n">
        <f aca="false">D406*1000</f>
        <v>2841900</v>
      </c>
      <c r="O406" s="6" t="n">
        <f aca="false">E406*1000</f>
        <v>3114560</v>
      </c>
      <c r="P406" s="7" t="n">
        <f aca="false">F406*1000</f>
        <v>7362.1</v>
      </c>
      <c r="Q406" s="7" t="n">
        <f aca="false">G406*1000</f>
        <v>1595.3</v>
      </c>
      <c r="R406" s="7" t="n">
        <f aca="false">H406*1000</f>
        <v>2099.1</v>
      </c>
      <c r="S406" s="4" t="n">
        <f aca="false">I406</f>
        <v>594.29</v>
      </c>
    </row>
    <row r="407" customFormat="false" ht="15" hidden="false" customHeight="false" outlineLevel="0" collapsed="false">
      <c r="A407" s="1" t="n">
        <v>610</v>
      </c>
      <c r="B407" s="4" t="n">
        <v>0.75</v>
      </c>
      <c r="C407" s="21" t="n">
        <v>2.7029</v>
      </c>
      <c r="D407" s="1" t="n">
        <v>2858.07</v>
      </c>
      <c r="E407" s="1" t="n">
        <v>3135.55</v>
      </c>
      <c r="F407" s="3" t="n">
        <v>7.3968</v>
      </c>
      <c r="G407" s="3" t="n">
        <v>1.5982</v>
      </c>
      <c r="H407" s="3" t="n">
        <v>2.0991</v>
      </c>
      <c r="I407" s="4" t="n">
        <v>599.28</v>
      </c>
      <c r="K407" s="1" t="n">
        <f aca="false">A407</f>
        <v>610</v>
      </c>
      <c r="L407" s="5" t="n">
        <f aca="false">B407*1000000</f>
        <v>750000</v>
      </c>
      <c r="M407" s="21" t="n">
        <f aca="false">C407</f>
        <v>2.7029</v>
      </c>
      <c r="N407" s="6" t="n">
        <f aca="false">D407*1000</f>
        <v>2858070</v>
      </c>
      <c r="O407" s="6" t="n">
        <f aca="false">E407*1000</f>
        <v>3135550</v>
      </c>
      <c r="P407" s="7" t="n">
        <f aca="false">F407*1000</f>
        <v>7396.8</v>
      </c>
      <c r="Q407" s="7" t="n">
        <f aca="false">G407*1000</f>
        <v>1598.2</v>
      </c>
      <c r="R407" s="7" t="n">
        <f aca="false">H407*1000</f>
        <v>2099.1</v>
      </c>
      <c r="S407" s="4" t="n">
        <f aca="false">I407</f>
        <v>599.28</v>
      </c>
    </row>
    <row r="408" customFormat="false" ht="15" hidden="false" customHeight="false" outlineLevel="0" collapsed="false">
      <c r="A408" s="1" t="n">
        <v>620</v>
      </c>
      <c r="B408" s="4" t="n">
        <v>0.75</v>
      </c>
      <c r="C408" s="21" t="n">
        <v>2.6569</v>
      </c>
      <c r="D408" s="1" t="n">
        <v>2874.26</v>
      </c>
      <c r="E408" s="1" t="n">
        <v>3156.55</v>
      </c>
      <c r="F408" s="3" t="n">
        <v>7.431</v>
      </c>
      <c r="G408" s="3" t="n">
        <v>1.6015</v>
      </c>
      <c r="H408" s="3" t="n">
        <v>2.0998</v>
      </c>
      <c r="I408" s="4" t="n">
        <v>604.2</v>
      </c>
      <c r="K408" s="1" t="n">
        <f aca="false">A408</f>
        <v>620</v>
      </c>
      <c r="L408" s="5" t="n">
        <f aca="false">B408*1000000</f>
        <v>750000</v>
      </c>
      <c r="M408" s="21" t="n">
        <f aca="false">C408</f>
        <v>2.6569</v>
      </c>
      <c r="N408" s="6" t="n">
        <f aca="false">D408*1000</f>
        <v>2874260</v>
      </c>
      <c r="O408" s="6" t="n">
        <f aca="false">E408*1000</f>
        <v>3156550</v>
      </c>
      <c r="P408" s="7" t="n">
        <f aca="false">F408*1000</f>
        <v>7431</v>
      </c>
      <c r="Q408" s="7" t="n">
        <f aca="false">G408*1000</f>
        <v>1601.5</v>
      </c>
      <c r="R408" s="7" t="n">
        <f aca="false">H408*1000</f>
        <v>2099.8</v>
      </c>
      <c r="S408" s="4" t="n">
        <f aca="false">I408</f>
        <v>604.2</v>
      </c>
    </row>
    <row r="409" customFormat="false" ht="15" hidden="false" customHeight="false" outlineLevel="0" collapsed="false">
      <c r="A409" s="1" t="n">
        <v>630</v>
      </c>
      <c r="B409" s="4" t="n">
        <v>0.75</v>
      </c>
      <c r="C409" s="21" t="n">
        <v>2.6125</v>
      </c>
      <c r="D409" s="1" t="n">
        <v>2890.48</v>
      </c>
      <c r="E409" s="1" t="n">
        <v>3177.55</v>
      </c>
      <c r="F409" s="3" t="n">
        <v>7.4646</v>
      </c>
      <c r="G409" s="3" t="n">
        <v>1.6052</v>
      </c>
      <c r="H409" s="3" t="n">
        <v>2.1011</v>
      </c>
      <c r="I409" s="4" t="n">
        <v>609.06</v>
      </c>
      <c r="K409" s="1" t="n">
        <f aca="false">A409</f>
        <v>630</v>
      </c>
      <c r="L409" s="5" t="n">
        <f aca="false">B409*1000000</f>
        <v>750000</v>
      </c>
      <c r="M409" s="21" t="n">
        <f aca="false">C409</f>
        <v>2.6125</v>
      </c>
      <c r="N409" s="6" t="n">
        <f aca="false">D409*1000</f>
        <v>2890480</v>
      </c>
      <c r="O409" s="6" t="n">
        <f aca="false">E409*1000</f>
        <v>3177550</v>
      </c>
      <c r="P409" s="7" t="n">
        <f aca="false">F409*1000</f>
        <v>7464.6</v>
      </c>
      <c r="Q409" s="7" t="n">
        <f aca="false">G409*1000</f>
        <v>1605.2</v>
      </c>
      <c r="R409" s="7" t="n">
        <f aca="false">H409*1000</f>
        <v>2101.1</v>
      </c>
      <c r="S409" s="4" t="n">
        <f aca="false">I409</f>
        <v>609.06</v>
      </c>
    </row>
    <row r="410" customFormat="false" ht="15" hidden="false" customHeight="false" outlineLevel="0" collapsed="false">
      <c r="A410" s="1" t="n">
        <v>640</v>
      </c>
      <c r="B410" s="4" t="n">
        <v>0.75</v>
      </c>
      <c r="C410" s="21" t="n">
        <v>2.5698</v>
      </c>
      <c r="D410" s="1" t="n">
        <v>2906.72</v>
      </c>
      <c r="E410" s="1" t="n">
        <v>3198.57</v>
      </c>
      <c r="F410" s="3" t="n">
        <v>7.4977</v>
      </c>
      <c r="G410" s="3" t="n">
        <v>1.6092</v>
      </c>
      <c r="H410" s="3" t="n">
        <v>2.103</v>
      </c>
      <c r="I410" s="4" t="n">
        <v>613.85</v>
      </c>
      <c r="K410" s="1" t="n">
        <f aca="false">A410</f>
        <v>640</v>
      </c>
      <c r="L410" s="5" t="n">
        <f aca="false">B410*1000000</f>
        <v>750000</v>
      </c>
      <c r="M410" s="21" t="n">
        <f aca="false">C410</f>
        <v>2.5698</v>
      </c>
      <c r="N410" s="6" t="n">
        <f aca="false">D410*1000</f>
        <v>2906720</v>
      </c>
      <c r="O410" s="6" t="n">
        <f aca="false">E410*1000</f>
        <v>3198570</v>
      </c>
      <c r="P410" s="7" t="n">
        <f aca="false">F410*1000</f>
        <v>7497.7</v>
      </c>
      <c r="Q410" s="7" t="n">
        <f aca="false">G410*1000</f>
        <v>1609.2</v>
      </c>
      <c r="R410" s="7" t="n">
        <f aca="false">H410*1000</f>
        <v>2103</v>
      </c>
      <c r="S410" s="4" t="n">
        <f aca="false">I410</f>
        <v>613.85</v>
      </c>
    </row>
    <row r="411" customFormat="false" ht="15" hidden="false" customHeight="false" outlineLevel="0" collapsed="false">
      <c r="A411" s="1" t="n">
        <v>650</v>
      </c>
      <c r="B411" s="4" t="n">
        <v>0.75</v>
      </c>
      <c r="C411" s="21" t="n">
        <v>2.5284</v>
      </c>
      <c r="D411" s="1" t="n">
        <v>2922.99</v>
      </c>
      <c r="E411" s="1" t="n">
        <v>3219.61</v>
      </c>
      <c r="F411" s="3" t="n">
        <v>7.5303</v>
      </c>
      <c r="G411" s="3" t="n">
        <v>1.6135</v>
      </c>
      <c r="H411" s="3" t="n">
        <v>2.1053</v>
      </c>
      <c r="I411" s="4" t="n">
        <v>618.59</v>
      </c>
      <c r="K411" s="1" t="n">
        <f aca="false">A411</f>
        <v>650</v>
      </c>
      <c r="L411" s="5" t="n">
        <f aca="false">B411*1000000</f>
        <v>750000</v>
      </c>
      <c r="M411" s="21" t="n">
        <f aca="false">C411</f>
        <v>2.5284</v>
      </c>
      <c r="N411" s="6" t="n">
        <f aca="false">D411*1000</f>
        <v>2922990</v>
      </c>
      <c r="O411" s="6" t="n">
        <f aca="false">E411*1000</f>
        <v>3219610</v>
      </c>
      <c r="P411" s="7" t="n">
        <f aca="false">F411*1000</f>
        <v>7530.3</v>
      </c>
      <c r="Q411" s="7" t="n">
        <f aca="false">G411*1000</f>
        <v>1613.5</v>
      </c>
      <c r="R411" s="7" t="n">
        <f aca="false">H411*1000</f>
        <v>2105.3</v>
      </c>
      <c r="S411" s="4" t="n">
        <f aca="false">I411</f>
        <v>618.59</v>
      </c>
    </row>
    <row r="412" customFormat="false" ht="15" hidden="false" customHeight="false" outlineLevel="0" collapsed="false">
      <c r="A412" s="1" t="n">
        <v>675</v>
      </c>
      <c r="B412" s="4" t="n">
        <v>0.75</v>
      </c>
      <c r="C412" s="21" t="n">
        <v>2.431</v>
      </c>
      <c r="D412" s="1" t="n">
        <v>2963.83</v>
      </c>
      <c r="E412" s="1" t="n">
        <v>3272.34</v>
      </c>
      <c r="F412" s="3" t="n">
        <v>7.6099</v>
      </c>
      <c r="G412" s="3" t="n">
        <v>1.6253</v>
      </c>
      <c r="H412" s="3" t="n">
        <v>2.1129</v>
      </c>
      <c r="I412" s="4" t="n">
        <v>630.2</v>
      </c>
      <c r="K412" s="1" t="n">
        <f aca="false">A412</f>
        <v>675</v>
      </c>
      <c r="L412" s="5" t="n">
        <f aca="false">B412*1000000</f>
        <v>750000</v>
      </c>
      <c r="M412" s="21" t="n">
        <f aca="false">C412</f>
        <v>2.431</v>
      </c>
      <c r="N412" s="6" t="n">
        <f aca="false">D412*1000</f>
        <v>2963830</v>
      </c>
      <c r="O412" s="6" t="n">
        <f aca="false">E412*1000</f>
        <v>3272340</v>
      </c>
      <c r="P412" s="7" t="n">
        <f aca="false">F412*1000</f>
        <v>7609.9</v>
      </c>
      <c r="Q412" s="7" t="n">
        <f aca="false">G412*1000</f>
        <v>1625.3</v>
      </c>
      <c r="R412" s="7" t="n">
        <f aca="false">H412*1000</f>
        <v>2112.9</v>
      </c>
      <c r="S412" s="4" t="n">
        <f aca="false">I412</f>
        <v>630.2</v>
      </c>
    </row>
    <row r="413" customFormat="false" ht="15" hidden="false" customHeight="false" outlineLevel="0" collapsed="false">
      <c r="A413" s="1" t="n">
        <v>700</v>
      </c>
      <c r="B413" s="4" t="n">
        <v>0.75</v>
      </c>
      <c r="C413" s="21" t="n">
        <v>2.3412</v>
      </c>
      <c r="D413" s="1" t="n">
        <v>3004.93</v>
      </c>
      <c r="E413" s="1" t="n">
        <v>3325.28</v>
      </c>
      <c r="F413" s="3" t="n">
        <v>7.6869</v>
      </c>
      <c r="G413" s="3" t="n">
        <v>1.6383</v>
      </c>
      <c r="H413" s="3" t="n">
        <v>2.1225</v>
      </c>
      <c r="I413" s="4" t="n">
        <v>641.49</v>
      </c>
      <c r="K413" s="1" t="n">
        <f aca="false">A413</f>
        <v>700</v>
      </c>
      <c r="L413" s="5" t="n">
        <f aca="false">B413*1000000</f>
        <v>750000</v>
      </c>
      <c r="M413" s="21" t="n">
        <f aca="false">C413</f>
        <v>2.3412</v>
      </c>
      <c r="N413" s="6" t="n">
        <f aca="false">D413*1000</f>
        <v>3004930</v>
      </c>
      <c r="O413" s="6" t="n">
        <f aca="false">E413*1000</f>
        <v>3325280</v>
      </c>
      <c r="P413" s="7" t="n">
        <f aca="false">F413*1000</f>
        <v>7686.9</v>
      </c>
      <c r="Q413" s="7" t="n">
        <f aca="false">G413*1000</f>
        <v>1638.3</v>
      </c>
      <c r="R413" s="7" t="n">
        <f aca="false">H413*1000</f>
        <v>2122.5</v>
      </c>
      <c r="S413" s="4" t="n">
        <f aca="false">I413</f>
        <v>641.49</v>
      </c>
    </row>
    <row r="414" customFormat="false" ht="15" hidden="false" customHeight="false" outlineLevel="0" collapsed="false">
      <c r="A414" s="1" t="n">
        <v>725</v>
      </c>
      <c r="B414" s="4" t="n">
        <v>0.75</v>
      </c>
      <c r="C414" s="21" t="n">
        <v>2.258</v>
      </c>
      <c r="D414" s="1" t="n">
        <v>3046.33</v>
      </c>
      <c r="E414" s="1" t="n">
        <v>3378.47</v>
      </c>
      <c r="F414" s="3" t="n">
        <v>7.7616</v>
      </c>
      <c r="G414" s="3" t="n">
        <v>1.6523</v>
      </c>
      <c r="H414" s="3" t="n">
        <v>2.1337</v>
      </c>
      <c r="I414" s="4" t="n">
        <v>652.5</v>
      </c>
      <c r="K414" s="1" t="n">
        <f aca="false">A414</f>
        <v>725</v>
      </c>
      <c r="L414" s="5" t="n">
        <f aca="false">B414*1000000</f>
        <v>750000</v>
      </c>
      <c r="M414" s="21" t="n">
        <f aca="false">C414</f>
        <v>2.258</v>
      </c>
      <c r="N414" s="6" t="n">
        <f aca="false">D414*1000</f>
        <v>3046330</v>
      </c>
      <c r="O414" s="6" t="n">
        <f aca="false">E414*1000</f>
        <v>3378470</v>
      </c>
      <c r="P414" s="7" t="n">
        <f aca="false">F414*1000</f>
        <v>7761.6</v>
      </c>
      <c r="Q414" s="7" t="n">
        <f aca="false">G414*1000</f>
        <v>1652.3</v>
      </c>
      <c r="R414" s="7" t="n">
        <f aca="false">H414*1000</f>
        <v>2133.7</v>
      </c>
      <c r="S414" s="4" t="n">
        <f aca="false">I414</f>
        <v>652.5</v>
      </c>
    </row>
    <row r="415" customFormat="false" ht="15" hidden="false" customHeight="false" outlineLevel="0" collapsed="false">
      <c r="A415" s="1" t="n">
        <v>750</v>
      </c>
      <c r="B415" s="4" t="n">
        <v>0.75</v>
      </c>
      <c r="C415" s="21" t="n">
        <v>2.1807</v>
      </c>
      <c r="D415" s="1" t="n">
        <v>3088.05</v>
      </c>
      <c r="E415" s="1" t="n">
        <v>3431.97</v>
      </c>
      <c r="F415" s="3" t="n">
        <v>7.8341</v>
      </c>
      <c r="G415" s="3" t="n">
        <v>1.667</v>
      </c>
      <c r="H415" s="3" t="n">
        <v>2.146</v>
      </c>
      <c r="I415" s="4" t="n">
        <v>663.25</v>
      </c>
      <c r="K415" s="1" t="n">
        <f aca="false">A415</f>
        <v>750</v>
      </c>
      <c r="L415" s="5" t="n">
        <f aca="false">B415*1000000</f>
        <v>750000</v>
      </c>
      <c r="M415" s="21" t="n">
        <f aca="false">C415</f>
        <v>2.1807</v>
      </c>
      <c r="N415" s="6" t="n">
        <f aca="false">D415*1000</f>
        <v>3088050</v>
      </c>
      <c r="O415" s="6" t="n">
        <f aca="false">E415*1000</f>
        <v>3431970</v>
      </c>
      <c r="P415" s="7" t="n">
        <f aca="false">F415*1000</f>
        <v>7834.1</v>
      </c>
      <c r="Q415" s="7" t="n">
        <f aca="false">G415*1000</f>
        <v>1667</v>
      </c>
      <c r="R415" s="7" t="n">
        <f aca="false">H415*1000</f>
        <v>2146</v>
      </c>
      <c r="S415" s="4" t="n">
        <f aca="false">I415</f>
        <v>663.25</v>
      </c>
    </row>
    <row r="416" customFormat="false" ht="15" hidden="false" customHeight="false" outlineLevel="0" collapsed="false">
      <c r="A416" s="1" t="n">
        <v>775</v>
      </c>
      <c r="B416" s="4" t="n">
        <v>0.75</v>
      </c>
      <c r="C416" s="21" t="n">
        <v>2.1087</v>
      </c>
      <c r="D416" s="1" t="n">
        <v>3130.12</v>
      </c>
      <c r="E416" s="1" t="n">
        <v>3485.78</v>
      </c>
      <c r="F416" s="3" t="n">
        <v>7.9047</v>
      </c>
      <c r="G416" s="3" t="n">
        <v>1.6822</v>
      </c>
      <c r="H416" s="3" t="n">
        <v>2.1593</v>
      </c>
      <c r="I416" s="4" t="n">
        <v>673.75</v>
      </c>
      <c r="K416" s="1" t="n">
        <f aca="false">A416</f>
        <v>775</v>
      </c>
      <c r="L416" s="5" t="n">
        <f aca="false">B416*1000000</f>
        <v>750000</v>
      </c>
      <c r="M416" s="21" t="n">
        <f aca="false">C416</f>
        <v>2.1087</v>
      </c>
      <c r="N416" s="6" t="n">
        <f aca="false">D416*1000</f>
        <v>3130120</v>
      </c>
      <c r="O416" s="6" t="n">
        <f aca="false">E416*1000</f>
        <v>3485780</v>
      </c>
      <c r="P416" s="7" t="n">
        <f aca="false">F416*1000</f>
        <v>7904.7</v>
      </c>
      <c r="Q416" s="7" t="n">
        <f aca="false">G416*1000</f>
        <v>1682.2</v>
      </c>
      <c r="R416" s="7" t="n">
        <f aca="false">H416*1000</f>
        <v>2159.3</v>
      </c>
      <c r="S416" s="4" t="n">
        <f aca="false">I416</f>
        <v>673.75</v>
      </c>
    </row>
    <row r="417" customFormat="false" ht="15" hidden="false" customHeight="false" outlineLevel="0" collapsed="false">
      <c r="A417" s="1" t="n">
        <v>800</v>
      </c>
      <c r="B417" s="4" t="n">
        <v>0.75</v>
      </c>
      <c r="C417" s="21" t="n">
        <v>2.0415</v>
      </c>
      <c r="D417" s="1" t="n">
        <v>3172.56</v>
      </c>
      <c r="E417" s="1" t="n">
        <v>3539.94</v>
      </c>
      <c r="F417" s="3" t="n">
        <v>7.9735</v>
      </c>
      <c r="G417" s="3" t="n">
        <v>1.698</v>
      </c>
      <c r="H417" s="3" t="n">
        <v>2.1734</v>
      </c>
      <c r="I417" s="4" t="n">
        <v>684.03</v>
      </c>
      <c r="K417" s="1" t="n">
        <f aca="false">A417</f>
        <v>800</v>
      </c>
      <c r="L417" s="5" t="n">
        <f aca="false">B417*1000000</f>
        <v>750000</v>
      </c>
      <c r="M417" s="21" t="n">
        <f aca="false">C417</f>
        <v>2.0415</v>
      </c>
      <c r="N417" s="6" t="n">
        <f aca="false">D417*1000</f>
        <v>3172560</v>
      </c>
      <c r="O417" s="6" t="n">
        <f aca="false">E417*1000</f>
        <v>3539940</v>
      </c>
      <c r="P417" s="7" t="n">
        <f aca="false">F417*1000</f>
        <v>7973.5</v>
      </c>
      <c r="Q417" s="7" t="n">
        <f aca="false">G417*1000</f>
        <v>1698</v>
      </c>
      <c r="R417" s="7" t="n">
        <f aca="false">H417*1000</f>
        <v>2173.4</v>
      </c>
      <c r="S417" s="4" t="n">
        <f aca="false">I417</f>
        <v>684.03</v>
      </c>
    </row>
    <row r="418" customFormat="false" ht="15" hidden="false" customHeight="false" outlineLevel="0" collapsed="false">
      <c r="A418" s="1" t="n">
        <v>825</v>
      </c>
      <c r="B418" s="4" t="n">
        <v>0.75</v>
      </c>
      <c r="C418" s="21" t="n">
        <v>1.9785</v>
      </c>
      <c r="D418" s="1" t="n">
        <v>3215.37</v>
      </c>
      <c r="E418" s="1" t="n">
        <v>3594.46</v>
      </c>
      <c r="F418" s="3" t="n">
        <v>8.0406</v>
      </c>
      <c r="G418" s="3" t="n">
        <v>1.7141</v>
      </c>
      <c r="H418" s="3" t="n">
        <v>2.1881</v>
      </c>
      <c r="I418" s="4" t="n">
        <v>694.1</v>
      </c>
      <c r="K418" s="1" t="n">
        <f aca="false">A418</f>
        <v>825</v>
      </c>
      <c r="L418" s="5" t="n">
        <f aca="false">B418*1000000</f>
        <v>750000</v>
      </c>
      <c r="M418" s="21" t="n">
        <f aca="false">C418</f>
        <v>1.9785</v>
      </c>
      <c r="N418" s="6" t="n">
        <f aca="false">D418*1000</f>
        <v>3215370</v>
      </c>
      <c r="O418" s="6" t="n">
        <f aca="false">E418*1000</f>
        <v>3594460</v>
      </c>
      <c r="P418" s="7" t="n">
        <f aca="false">F418*1000</f>
        <v>8040.6</v>
      </c>
      <c r="Q418" s="7" t="n">
        <f aca="false">G418*1000</f>
        <v>1714.1</v>
      </c>
      <c r="R418" s="7" t="n">
        <f aca="false">H418*1000</f>
        <v>2188.1</v>
      </c>
      <c r="S418" s="4" t="n">
        <f aca="false">I418</f>
        <v>694.1</v>
      </c>
    </row>
    <row r="419" customFormat="false" ht="15" hidden="false" customHeight="false" outlineLevel="0" collapsed="false">
      <c r="A419" s="1" t="n">
        <v>850</v>
      </c>
      <c r="B419" s="4" t="n">
        <v>0.75</v>
      </c>
      <c r="C419" s="21" t="n">
        <v>1.9193</v>
      </c>
      <c r="D419" s="1" t="n">
        <v>3258.58</v>
      </c>
      <c r="E419" s="1" t="n">
        <v>3649.35</v>
      </c>
      <c r="F419" s="3" t="n">
        <v>8.1061</v>
      </c>
      <c r="G419" s="3" t="n">
        <v>1.7306</v>
      </c>
      <c r="H419" s="3" t="n">
        <v>2.2033</v>
      </c>
      <c r="I419" s="4" t="n">
        <v>703.97</v>
      </c>
      <c r="K419" s="1" t="n">
        <f aca="false">A419</f>
        <v>850</v>
      </c>
      <c r="L419" s="5" t="n">
        <f aca="false">B419*1000000</f>
        <v>750000</v>
      </c>
      <c r="M419" s="21" t="n">
        <f aca="false">C419</f>
        <v>1.9193</v>
      </c>
      <c r="N419" s="6" t="n">
        <f aca="false">D419*1000</f>
        <v>3258580</v>
      </c>
      <c r="O419" s="6" t="n">
        <f aca="false">E419*1000</f>
        <v>3649350</v>
      </c>
      <c r="P419" s="7" t="n">
        <f aca="false">F419*1000</f>
        <v>8106.1</v>
      </c>
      <c r="Q419" s="7" t="n">
        <f aca="false">G419*1000</f>
        <v>1730.6</v>
      </c>
      <c r="R419" s="7" t="n">
        <f aca="false">H419*1000</f>
        <v>2203.3</v>
      </c>
      <c r="S419" s="4" t="n">
        <f aca="false">I419</f>
        <v>703.97</v>
      </c>
    </row>
    <row r="420" customFormat="false" ht="15" hidden="false" customHeight="false" outlineLevel="0" collapsed="false">
      <c r="A420" s="1" t="n">
        <v>900</v>
      </c>
      <c r="B420" s="4" t="n">
        <v>0.75</v>
      </c>
      <c r="C420" s="21" t="n">
        <v>1.8112</v>
      </c>
      <c r="D420" s="1" t="n">
        <v>3346.21</v>
      </c>
      <c r="E420" s="1" t="n">
        <v>3760.3</v>
      </c>
      <c r="F420" s="3" t="n">
        <v>8.2329</v>
      </c>
      <c r="G420" s="3" t="n">
        <v>1.7643</v>
      </c>
      <c r="H420" s="3" t="n">
        <v>2.235</v>
      </c>
      <c r="I420" s="4" t="n">
        <v>723.18</v>
      </c>
      <c r="K420" s="1" t="n">
        <f aca="false">A420</f>
        <v>900</v>
      </c>
      <c r="L420" s="5" t="n">
        <f aca="false">B420*1000000</f>
        <v>750000</v>
      </c>
      <c r="M420" s="21" t="n">
        <f aca="false">C420</f>
        <v>1.8112</v>
      </c>
      <c r="N420" s="6" t="n">
        <f aca="false">D420*1000</f>
        <v>3346210</v>
      </c>
      <c r="O420" s="6" t="n">
        <f aca="false">E420*1000</f>
        <v>3760300</v>
      </c>
      <c r="P420" s="7" t="n">
        <f aca="false">F420*1000</f>
        <v>8232.9</v>
      </c>
      <c r="Q420" s="7" t="n">
        <f aca="false">G420*1000</f>
        <v>1764.3</v>
      </c>
      <c r="R420" s="7" t="n">
        <f aca="false">H420*1000</f>
        <v>2235</v>
      </c>
      <c r="S420" s="4" t="n">
        <f aca="false">I420</f>
        <v>723.18</v>
      </c>
    </row>
    <row r="421" customFormat="false" ht="15" hidden="false" customHeight="false" outlineLevel="0" collapsed="false">
      <c r="A421" s="1" t="n">
        <v>950</v>
      </c>
      <c r="B421" s="4" t="n">
        <v>0.75</v>
      </c>
      <c r="C421" s="21" t="n">
        <v>1.7147</v>
      </c>
      <c r="D421" s="1" t="n">
        <v>3435.49</v>
      </c>
      <c r="E421" s="1" t="n">
        <v>3872.87</v>
      </c>
      <c r="F421" s="3" t="n">
        <v>8.3547</v>
      </c>
      <c r="G421" s="3" t="n">
        <v>1.7986</v>
      </c>
      <c r="H421" s="3" t="n">
        <v>2.2678</v>
      </c>
      <c r="I421" s="4" t="n">
        <v>741.72</v>
      </c>
      <c r="K421" s="1" t="n">
        <f aca="false">A421</f>
        <v>950</v>
      </c>
      <c r="L421" s="5" t="n">
        <f aca="false">B421*1000000</f>
        <v>750000</v>
      </c>
      <c r="M421" s="21" t="n">
        <f aca="false">C421</f>
        <v>1.7147</v>
      </c>
      <c r="N421" s="6" t="n">
        <f aca="false">D421*1000</f>
        <v>3435490</v>
      </c>
      <c r="O421" s="6" t="n">
        <f aca="false">E421*1000</f>
        <v>3872870</v>
      </c>
      <c r="P421" s="7" t="n">
        <f aca="false">F421*1000</f>
        <v>8354.7</v>
      </c>
      <c r="Q421" s="7" t="n">
        <f aca="false">G421*1000</f>
        <v>1798.6</v>
      </c>
      <c r="R421" s="7" t="n">
        <f aca="false">H421*1000</f>
        <v>2267.8</v>
      </c>
      <c r="S421" s="4" t="n">
        <f aca="false">I421</f>
        <v>741.72</v>
      </c>
    </row>
    <row r="422" customFormat="false" ht="15" hidden="false" customHeight="false" outlineLevel="0" collapsed="false">
      <c r="A422" s="1" t="n">
        <v>1000</v>
      </c>
      <c r="B422" s="4" t="n">
        <v>0.75</v>
      </c>
      <c r="C422" s="21" t="n">
        <v>1.6282</v>
      </c>
      <c r="D422" s="1" t="n">
        <v>3526.46</v>
      </c>
      <c r="E422" s="1" t="n">
        <v>3987.1</v>
      </c>
      <c r="F422" s="3" t="n">
        <v>8.4718</v>
      </c>
      <c r="G422" s="3" t="n">
        <v>1.8332</v>
      </c>
      <c r="H422" s="3" t="n">
        <v>2.3013</v>
      </c>
      <c r="I422" s="4" t="n">
        <v>759.69</v>
      </c>
      <c r="K422" s="1" t="n">
        <f aca="false">A422</f>
        <v>1000</v>
      </c>
      <c r="L422" s="5" t="n">
        <f aca="false">B422*1000000</f>
        <v>750000</v>
      </c>
      <c r="M422" s="21" t="n">
        <f aca="false">C422</f>
        <v>1.6282</v>
      </c>
      <c r="N422" s="6" t="n">
        <f aca="false">D422*1000</f>
        <v>3526460</v>
      </c>
      <c r="O422" s="6" t="n">
        <f aca="false">E422*1000</f>
        <v>3987100</v>
      </c>
      <c r="P422" s="7" t="n">
        <f aca="false">F422*1000</f>
        <v>8471.8</v>
      </c>
      <c r="Q422" s="7" t="n">
        <f aca="false">G422*1000</f>
        <v>1833.2</v>
      </c>
      <c r="R422" s="7" t="n">
        <f aca="false">H422*1000</f>
        <v>2301.3</v>
      </c>
      <c r="S422" s="4" t="n">
        <f aca="false">I422</f>
        <v>759.69</v>
      </c>
    </row>
    <row r="423" customFormat="false" ht="15" hidden="false" customHeight="false" outlineLevel="0" collapsed="false">
      <c r="A423" s="1" t="n">
        <v>1050</v>
      </c>
      <c r="B423" s="4" t="n">
        <v>0.75</v>
      </c>
      <c r="C423" s="21" t="n">
        <v>1.55</v>
      </c>
      <c r="D423" s="1" t="n">
        <v>3619.14</v>
      </c>
      <c r="E423" s="1" t="n">
        <v>4103</v>
      </c>
      <c r="F423" s="3" t="n">
        <v>8.5849</v>
      </c>
      <c r="G423" s="3" t="n">
        <v>1.8679</v>
      </c>
      <c r="H423" s="3" t="n">
        <v>2.335</v>
      </c>
      <c r="I423" s="4" t="n">
        <v>777.13</v>
      </c>
      <c r="K423" s="1" t="n">
        <f aca="false">A423</f>
        <v>1050</v>
      </c>
      <c r="L423" s="5" t="n">
        <f aca="false">B423*1000000</f>
        <v>750000</v>
      </c>
      <c r="M423" s="21" t="n">
        <f aca="false">C423</f>
        <v>1.55</v>
      </c>
      <c r="N423" s="6" t="n">
        <f aca="false">D423*1000</f>
        <v>3619140</v>
      </c>
      <c r="O423" s="6" t="n">
        <f aca="false">E423*1000</f>
        <v>4103000</v>
      </c>
      <c r="P423" s="7" t="n">
        <f aca="false">F423*1000</f>
        <v>8584.9</v>
      </c>
      <c r="Q423" s="7" t="n">
        <f aca="false">G423*1000</f>
        <v>1867.9</v>
      </c>
      <c r="R423" s="7" t="n">
        <f aca="false">H423*1000</f>
        <v>2335</v>
      </c>
      <c r="S423" s="4" t="n">
        <f aca="false">I423</f>
        <v>777.13</v>
      </c>
    </row>
    <row r="424" customFormat="false" ht="15" hidden="false" customHeight="false" outlineLevel="0" collapsed="false">
      <c r="A424" s="1" t="n">
        <v>1100</v>
      </c>
      <c r="B424" s="4" t="n">
        <v>0.75</v>
      </c>
      <c r="C424" s="21" t="n">
        <v>1.4791</v>
      </c>
      <c r="D424" s="1" t="n">
        <v>3713.53</v>
      </c>
      <c r="E424" s="1" t="n">
        <v>4220.6</v>
      </c>
      <c r="F424" s="3" t="n">
        <v>8.6943</v>
      </c>
      <c r="G424" s="3" t="n">
        <v>1.9024</v>
      </c>
      <c r="H424" s="3" t="n">
        <v>2.3687</v>
      </c>
      <c r="I424" s="4" t="n">
        <v>794.1</v>
      </c>
      <c r="K424" s="1" t="n">
        <f aca="false">A424</f>
        <v>1100</v>
      </c>
      <c r="L424" s="5" t="n">
        <f aca="false">B424*1000000</f>
        <v>750000</v>
      </c>
      <c r="M424" s="21" t="n">
        <f aca="false">C424</f>
        <v>1.4791</v>
      </c>
      <c r="N424" s="6" t="n">
        <f aca="false">D424*1000</f>
        <v>3713530</v>
      </c>
      <c r="O424" s="6" t="n">
        <f aca="false">E424*1000</f>
        <v>4220600</v>
      </c>
      <c r="P424" s="7" t="n">
        <f aca="false">F424*1000</f>
        <v>8694.3</v>
      </c>
      <c r="Q424" s="7" t="n">
        <f aca="false">G424*1000</f>
        <v>1902.4</v>
      </c>
      <c r="R424" s="7" t="n">
        <f aca="false">H424*1000</f>
        <v>2368.7</v>
      </c>
      <c r="S424" s="4" t="n">
        <f aca="false">I424</f>
        <v>794.1</v>
      </c>
    </row>
    <row r="425" customFormat="false" ht="15" hidden="false" customHeight="false" outlineLevel="0" collapsed="false">
      <c r="A425" s="1" t="n">
        <v>1150</v>
      </c>
      <c r="B425" s="4" t="n">
        <v>0.75</v>
      </c>
      <c r="C425" s="21" t="n">
        <v>1.4144</v>
      </c>
      <c r="D425" s="1" t="n">
        <v>3809.62</v>
      </c>
      <c r="E425" s="1" t="n">
        <v>4339.87</v>
      </c>
      <c r="F425" s="3" t="n">
        <v>8.8004</v>
      </c>
      <c r="G425" s="3" t="n">
        <v>1.9365</v>
      </c>
      <c r="H425" s="3" t="n">
        <v>2.4022</v>
      </c>
      <c r="I425" s="4" t="n">
        <v>810.64</v>
      </c>
      <c r="K425" s="1" t="n">
        <f aca="false">A425</f>
        <v>1150</v>
      </c>
      <c r="L425" s="5" t="n">
        <f aca="false">B425*1000000</f>
        <v>750000</v>
      </c>
      <c r="M425" s="21" t="n">
        <f aca="false">C425</f>
        <v>1.4144</v>
      </c>
      <c r="N425" s="6" t="n">
        <f aca="false">D425*1000</f>
        <v>3809620</v>
      </c>
      <c r="O425" s="6" t="n">
        <f aca="false">E425*1000</f>
        <v>4339870</v>
      </c>
      <c r="P425" s="7" t="n">
        <f aca="false">F425*1000</f>
        <v>8800.4</v>
      </c>
      <c r="Q425" s="7" t="n">
        <f aca="false">G425*1000</f>
        <v>1936.5</v>
      </c>
      <c r="R425" s="7" t="n">
        <f aca="false">H425*1000</f>
        <v>2402.2</v>
      </c>
      <c r="S425" s="4" t="n">
        <f aca="false">I425</f>
        <v>810.64</v>
      </c>
    </row>
    <row r="426" customFormat="false" ht="15" hidden="false" customHeight="false" outlineLevel="0" collapsed="false">
      <c r="A426" s="1" t="n">
        <v>1200</v>
      </c>
      <c r="B426" s="4" t="n">
        <v>0.75</v>
      </c>
      <c r="C426" s="21" t="n">
        <v>1.3552</v>
      </c>
      <c r="D426" s="1" t="n">
        <v>3907.38</v>
      </c>
      <c r="E426" s="1" t="n">
        <v>4460.8</v>
      </c>
      <c r="F426" s="3" t="n">
        <v>8.9033</v>
      </c>
      <c r="G426" s="3" t="n">
        <v>1.9701</v>
      </c>
      <c r="H426" s="3" t="n">
        <v>2.4352</v>
      </c>
      <c r="I426" s="4" t="n">
        <v>826.8</v>
      </c>
      <c r="K426" s="1" t="n">
        <f aca="false">A426</f>
        <v>1200</v>
      </c>
      <c r="L426" s="5" t="n">
        <f aca="false">B426*1000000</f>
        <v>750000</v>
      </c>
      <c r="M426" s="21" t="n">
        <f aca="false">C426</f>
        <v>1.3552</v>
      </c>
      <c r="N426" s="6" t="n">
        <f aca="false">D426*1000</f>
        <v>3907380</v>
      </c>
      <c r="O426" s="6" t="n">
        <f aca="false">E426*1000</f>
        <v>4460800</v>
      </c>
      <c r="P426" s="7" t="n">
        <f aca="false">F426*1000</f>
        <v>8903.3</v>
      </c>
      <c r="Q426" s="7" t="n">
        <f aca="false">G426*1000</f>
        <v>1970.1</v>
      </c>
      <c r="R426" s="7" t="n">
        <f aca="false">H426*1000</f>
        <v>2435.2</v>
      </c>
      <c r="S426" s="4" t="n">
        <f aca="false">I426</f>
        <v>826.8</v>
      </c>
    </row>
    <row r="427" customFormat="false" ht="15" hidden="false" customHeight="false" outlineLevel="0" collapsed="false">
      <c r="A427" s="1" t="n">
        <v>1250</v>
      </c>
      <c r="B427" s="4" t="n">
        <v>0.75</v>
      </c>
      <c r="C427" s="21" t="n">
        <v>1.3008</v>
      </c>
      <c r="D427" s="1" t="n">
        <v>4006.79</v>
      </c>
      <c r="E427" s="1" t="n">
        <v>4583.38</v>
      </c>
      <c r="F427" s="3" t="n">
        <v>9.0034</v>
      </c>
      <c r="G427" s="3" t="n">
        <v>2.0029</v>
      </c>
      <c r="H427" s="3" t="n">
        <v>2.4676</v>
      </c>
      <c r="I427" s="4" t="n">
        <v>842.6</v>
      </c>
      <c r="K427" s="1" t="n">
        <f aca="false">A427</f>
        <v>1250</v>
      </c>
      <c r="L427" s="5" t="n">
        <f aca="false">B427*1000000</f>
        <v>750000</v>
      </c>
      <c r="M427" s="21" t="n">
        <f aca="false">C427</f>
        <v>1.3008</v>
      </c>
      <c r="N427" s="6" t="n">
        <f aca="false">D427*1000</f>
        <v>4006790</v>
      </c>
      <c r="O427" s="6" t="n">
        <f aca="false">E427*1000</f>
        <v>4583380</v>
      </c>
      <c r="P427" s="7" t="n">
        <f aca="false">F427*1000</f>
        <v>9003.4</v>
      </c>
      <c r="Q427" s="7" t="n">
        <f aca="false">G427*1000</f>
        <v>2002.9</v>
      </c>
      <c r="R427" s="7" t="n">
        <f aca="false">H427*1000</f>
        <v>2467.6</v>
      </c>
      <c r="S427" s="4" t="n">
        <f aca="false">I427</f>
        <v>842.6</v>
      </c>
    </row>
    <row r="428" customFormat="false" ht="15" hidden="false" customHeight="false" outlineLevel="0" collapsed="false">
      <c r="A428" s="1" t="n">
        <v>1273</v>
      </c>
      <c r="B428" s="4" t="n">
        <v>0.75</v>
      </c>
      <c r="C428" s="21" t="n">
        <v>1.2772</v>
      </c>
      <c r="D428" s="1" t="n">
        <v>4053.07</v>
      </c>
      <c r="E428" s="1" t="n">
        <v>4640.3</v>
      </c>
      <c r="F428" s="3" t="n">
        <v>9.0485</v>
      </c>
      <c r="G428" s="3" t="n">
        <v>2.0177</v>
      </c>
      <c r="H428" s="3" t="n">
        <v>2.4822</v>
      </c>
      <c r="I428" s="4" t="n">
        <v>849.75</v>
      </c>
      <c r="K428" s="1" t="n">
        <f aca="false">A428</f>
        <v>1273</v>
      </c>
      <c r="L428" s="5" t="n">
        <f aca="false">B428*1000000</f>
        <v>750000</v>
      </c>
      <c r="M428" s="21" t="n">
        <f aca="false">C428</f>
        <v>1.2772</v>
      </c>
      <c r="N428" s="6" t="n">
        <f aca="false">D428*1000</f>
        <v>4053070</v>
      </c>
      <c r="O428" s="6" t="n">
        <f aca="false">E428*1000</f>
        <v>4640300</v>
      </c>
      <c r="P428" s="7" t="n">
        <f aca="false">F428*1000</f>
        <v>9048.5</v>
      </c>
      <c r="Q428" s="7" t="n">
        <f aca="false">G428*1000</f>
        <v>2017.7</v>
      </c>
      <c r="R428" s="7" t="n">
        <f aca="false">H428*1000</f>
        <v>2482.2</v>
      </c>
      <c r="S428" s="4" t="n">
        <f aca="false">I428</f>
        <v>849.75</v>
      </c>
    </row>
    <row r="429" customFormat="false" ht="15" hidden="false" customHeight="false" outlineLevel="0" collapsed="false">
      <c r="A429" s="1" t="n">
        <v>273.086</v>
      </c>
      <c r="B429" s="4" t="n">
        <v>1</v>
      </c>
      <c r="C429" s="21" t="n">
        <v>1000.3</v>
      </c>
      <c r="D429" s="1" t="n">
        <v>-0.294</v>
      </c>
      <c r="E429" s="1" t="n">
        <v>0.706</v>
      </c>
      <c r="F429" s="3" t="n">
        <v>-0.0011</v>
      </c>
      <c r="G429" s="3" t="n">
        <v>4.2129</v>
      </c>
      <c r="H429" s="3" t="n">
        <v>4.2152</v>
      </c>
      <c r="I429" s="4" t="n">
        <v>1403.5</v>
      </c>
      <c r="K429" s="1" t="n">
        <f aca="false">A429</f>
        <v>273.086</v>
      </c>
      <c r="L429" s="5" t="n">
        <f aca="false">B429*1000000</f>
        <v>1000000</v>
      </c>
      <c r="M429" s="21" t="n">
        <f aca="false">C429</f>
        <v>1000.3</v>
      </c>
      <c r="N429" s="6" t="n">
        <f aca="false">D429*1000</f>
        <v>-294</v>
      </c>
      <c r="O429" s="6" t="n">
        <f aca="false">E429*1000</f>
        <v>706</v>
      </c>
      <c r="P429" s="7" t="n">
        <f aca="false">F429*1000</f>
        <v>-1.1</v>
      </c>
      <c r="Q429" s="7" t="n">
        <f aca="false">G429*1000</f>
        <v>4212.9</v>
      </c>
      <c r="R429" s="7" t="n">
        <f aca="false">H429*1000</f>
        <v>4215.2</v>
      </c>
      <c r="S429" s="4" t="n">
        <f aca="false">I429</f>
        <v>1403.5</v>
      </c>
    </row>
    <row r="430" customFormat="false" ht="15" hidden="false" customHeight="false" outlineLevel="0" collapsed="false">
      <c r="A430" s="1" t="n">
        <v>275</v>
      </c>
      <c r="B430" s="4" t="n">
        <v>1</v>
      </c>
      <c r="C430" s="21" t="n">
        <v>1000.39</v>
      </c>
      <c r="D430" s="1" t="n">
        <v>7.769</v>
      </c>
      <c r="E430" s="1" t="n">
        <v>8.768</v>
      </c>
      <c r="F430" s="3" t="n">
        <v>0.0283</v>
      </c>
      <c r="G430" s="3" t="n">
        <v>4.2087</v>
      </c>
      <c r="H430" s="3" t="n">
        <v>4.2093</v>
      </c>
      <c r="I430" s="4" t="n">
        <v>1413</v>
      </c>
      <c r="K430" s="1" t="n">
        <f aca="false">A430</f>
        <v>275</v>
      </c>
      <c r="L430" s="5" t="n">
        <f aca="false">B430*1000000</f>
        <v>1000000</v>
      </c>
      <c r="M430" s="21" t="n">
        <f aca="false">C430</f>
        <v>1000.39</v>
      </c>
      <c r="N430" s="6" t="n">
        <f aca="false">D430*1000</f>
        <v>7769</v>
      </c>
      <c r="O430" s="6" t="n">
        <f aca="false">E430*1000</f>
        <v>8768</v>
      </c>
      <c r="P430" s="7" t="n">
        <f aca="false">F430*1000</f>
        <v>28.3</v>
      </c>
      <c r="Q430" s="7" t="n">
        <f aca="false">G430*1000</f>
        <v>4208.7</v>
      </c>
      <c r="R430" s="7" t="n">
        <f aca="false">H430*1000</f>
        <v>4209.3</v>
      </c>
      <c r="S430" s="4" t="n">
        <f aca="false">I430</f>
        <v>1413</v>
      </c>
    </row>
    <row r="431" customFormat="false" ht="15" hidden="false" customHeight="false" outlineLevel="0" collapsed="false">
      <c r="A431" s="1" t="n">
        <v>280</v>
      </c>
      <c r="B431" s="4" t="n">
        <v>1</v>
      </c>
      <c r="C431" s="21" t="n">
        <v>1000.35</v>
      </c>
      <c r="D431" s="1" t="n">
        <v>28.783</v>
      </c>
      <c r="E431" s="1" t="n">
        <v>29.783</v>
      </c>
      <c r="F431" s="3" t="n">
        <v>0.1041</v>
      </c>
      <c r="G431" s="3" t="n">
        <v>4.196</v>
      </c>
      <c r="H431" s="3" t="n">
        <v>4.1973</v>
      </c>
      <c r="I431" s="4" t="n">
        <v>1435.7</v>
      </c>
      <c r="K431" s="1" t="n">
        <f aca="false">A431</f>
        <v>280</v>
      </c>
      <c r="L431" s="5" t="n">
        <f aca="false">B431*1000000</f>
        <v>1000000</v>
      </c>
      <c r="M431" s="21" t="n">
        <f aca="false">C431</f>
        <v>1000.35</v>
      </c>
      <c r="N431" s="6" t="n">
        <f aca="false">D431*1000</f>
        <v>28783</v>
      </c>
      <c r="O431" s="6" t="n">
        <f aca="false">E431*1000</f>
        <v>29783</v>
      </c>
      <c r="P431" s="7" t="n">
        <f aca="false">F431*1000</f>
        <v>104.1</v>
      </c>
      <c r="Q431" s="7" t="n">
        <f aca="false">G431*1000</f>
        <v>4196</v>
      </c>
      <c r="R431" s="7" t="n">
        <f aca="false">H431*1000</f>
        <v>4197.3</v>
      </c>
      <c r="S431" s="4" t="n">
        <f aca="false">I431</f>
        <v>1435.7</v>
      </c>
    </row>
    <row r="432" customFormat="false" ht="15" hidden="false" customHeight="false" outlineLevel="0" collapsed="false">
      <c r="A432" s="1" t="n">
        <v>285</v>
      </c>
      <c r="B432" s="4" t="n">
        <v>1</v>
      </c>
      <c r="C432" s="21" t="n">
        <v>999.942</v>
      </c>
      <c r="D432" s="1" t="n">
        <v>49.747</v>
      </c>
      <c r="E432" s="1" t="n">
        <v>50.747</v>
      </c>
      <c r="F432" s="3" t="n">
        <v>0.1783</v>
      </c>
      <c r="G432" s="3" t="n">
        <v>4.1812</v>
      </c>
      <c r="H432" s="3" t="n">
        <v>4.1891</v>
      </c>
      <c r="I432" s="4" t="n">
        <v>1455.9</v>
      </c>
      <c r="K432" s="1" t="n">
        <f aca="false">A432</f>
        <v>285</v>
      </c>
      <c r="L432" s="5" t="n">
        <f aca="false">B432*1000000</f>
        <v>1000000</v>
      </c>
      <c r="M432" s="21" t="n">
        <f aca="false">C432</f>
        <v>999.942</v>
      </c>
      <c r="N432" s="6" t="n">
        <f aca="false">D432*1000</f>
        <v>49747</v>
      </c>
      <c r="O432" s="6" t="n">
        <f aca="false">E432*1000</f>
        <v>50747</v>
      </c>
      <c r="P432" s="7" t="n">
        <f aca="false">F432*1000</f>
        <v>178.3</v>
      </c>
      <c r="Q432" s="7" t="n">
        <f aca="false">G432*1000</f>
        <v>4181.2</v>
      </c>
      <c r="R432" s="7" t="n">
        <f aca="false">H432*1000</f>
        <v>4189.1</v>
      </c>
      <c r="S432" s="4" t="n">
        <f aca="false">I432</f>
        <v>1455.9</v>
      </c>
    </row>
    <row r="433" customFormat="false" ht="15" hidden="false" customHeight="false" outlineLevel="0" collapsed="false">
      <c r="A433" s="1" t="n">
        <v>290</v>
      </c>
      <c r="B433" s="4" t="n">
        <v>1</v>
      </c>
      <c r="C433" s="21" t="n">
        <v>999.22</v>
      </c>
      <c r="D433" s="1" t="n">
        <v>70.677</v>
      </c>
      <c r="E433" s="1" t="n">
        <v>71.678</v>
      </c>
      <c r="F433" s="3" t="n">
        <v>0.2511</v>
      </c>
      <c r="G433" s="3" t="n">
        <v>4.1647</v>
      </c>
      <c r="H433" s="3" t="n">
        <v>4.1836</v>
      </c>
      <c r="I433" s="4" t="n">
        <v>1473.7</v>
      </c>
      <c r="K433" s="1" t="n">
        <f aca="false">A433</f>
        <v>290</v>
      </c>
      <c r="L433" s="5" t="n">
        <f aca="false">B433*1000000</f>
        <v>1000000</v>
      </c>
      <c r="M433" s="21" t="n">
        <f aca="false">C433</f>
        <v>999.22</v>
      </c>
      <c r="N433" s="6" t="n">
        <f aca="false">D433*1000</f>
        <v>70677</v>
      </c>
      <c r="O433" s="6" t="n">
        <f aca="false">E433*1000</f>
        <v>71678</v>
      </c>
      <c r="P433" s="7" t="n">
        <f aca="false">F433*1000</f>
        <v>251.1</v>
      </c>
      <c r="Q433" s="7" t="n">
        <f aca="false">G433*1000</f>
        <v>4164.7</v>
      </c>
      <c r="R433" s="7" t="n">
        <f aca="false">H433*1000</f>
        <v>4183.6</v>
      </c>
      <c r="S433" s="4" t="n">
        <f aca="false">I433</f>
        <v>1473.7</v>
      </c>
    </row>
    <row r="434" customFormat="false" ht="15" hidden="false" customHeight="false" outlineLevel="0" collapsed="false">
      <c r="A434" s="1" t="n">
        <v>295</v>
      </c>
      <c r="B434" s="4" t="n">
        <v>1</v>
      </c>
      <c r="C434" s="21" t="n">
        <v>998.216</v>
      </c>
      <c r="D434" s="1" t="n">
        <v>91.585</v>
      </c>
      <c r="E434" s="1" t="n">
        <v>92.587</v>
      </c>
      <c r="F434" s="3" t="n">
        <v>0.3226</v>
      </c>
      <c r="G434" s="3" t="n">
        <v>4.1466</v>
      </c>
      <c r="H434" s="3" t="n">
        <v>4.1802</v>
      </c>
      <c r="I434" s="4" t="n">
        <v>1489.4</v>
      </c>
      <c r="K434" s="1" t="n">
        <f aca="false">A434</f>
        <v>295</v>
      </c>
      <c r="L434" s="5" t="n">
        <f aca="false">B434*1000000</f>
        <v>1000000</v>
      </c>
      <c r="M434" s="21" t="n">
        <f aca="false">C434</f>
        <v>998.216</v>
      </c>
      <c r="N434" s="6" t="n">
        <f aca="false">D434*1000</f>
        <v>91585</v>
      </c>
      <c r="O434" s="6" t="n">
        <f aca="false">E434*1000</f>
        <v>92587</v>
      </c>
      <c r="P434" s="7" t="n">
        <f aca="false">F434*1000</f>
        <v>322.6</v>
      </c>
      <c r="Q434" s="7" t="n">
        <f aca="false">G434*1000</f>
        <v>4146.6</v>
      </c>
      <c r="R434" s="7" t="n">
        <f aca="false">H434*1000</f>
        <v>4180.2</v>
      </c>
      <c r="S434" s="4" t="n">
        <f aca="false">I434</f>
        <v>1489.4</v>
      </c>
    </row>
    <row r="435" customFormat="false" ht="15" hidden="false" customHeight="false" outlineLevel="0" collapsed="false">
      <c r="A435" s="1" t="n">
        <v>300</v>
      </c>
      <c r="B435" s="4" t="n">
        <v>1</v>
      </c>
      <c r="C435" s="21" t="n">
        <v>996.96</v>
      </c>
      <c r="D435" s="1" t="n">
        <v>112.479</v>
      </c>
      <c r="E435" s="1" t="n">
        <v>113.482</v>
      </c>
      <c r="F435" s="3" t="n">
        <v>0.3928</v>
      </c>
      <c r="G435" s="3" t="n">
        <v>4.1272</v>
      </c>
      <c r="H435" s="3" t="n">
        <v>4.1781</v>
      </c>
      <c r="I435" s="4" t="n">
        <v>1503</v>
      </c>
      <c r="K435" s="1" t="n">
        <f aca="false">A435</f>
        <v>300</v>
      </c>
      <c r="L435" s="5" t="n">
        <f aca="false">B435*1000000</f>
        <v>1000000</v>
      </c>
      <c r="M435" s="21" t="n">
        <f aca="false">C435</f>
        <v>996.96</v>
      </c>
      <c r="N435" s="6" t="n">
        <f aca="false">D435*1000</f>
        <v>112479</v>
      </c>
      <c r="O435" s="6" t="n">
        <f aca="false">E435*1000</f>
        <v>113482</v>
      </c>
      <c r="P435" s="7" t="n">
        <f aca="false">F435*1000</f>
        <v>392.8</v>
      </c>
      <c r="Q435" s="7" t="n">
        <f aca="false">G435*1000</f>
        <v>4127.2</v>
      </c>
      <c r="R435" s="7" t="n">
        <f aca="false">H435*1000</f>
        <v>4178.1</v>
      </c>
      <c r="S435" s="4" t="n">
        <f aca="false">I435</f>
        <v>1503</v>
      </c>
    </row>
    <row r="436" customFormat="false" ht="15" hidden="false" customHeight="false" outlineLevel="0" collapsed="false">
      <c r="A436" s="1" t="n">
        <v>305</v>
      </c>
      <c r="B436" s="4" t="n">
        <v>1</v>
      </c>
      <c r="C436" s="21" t="n">
        <v>995.475</v>
      </c>
      <c r="D436" s="1" t="n">
        <v>133.365</v>
      </c>
      <c r="E436" s="1" t="n">
        <v>134.37</v>
      </c>
      <c r="F436" s="3" t="n">
        <v>0.4619</v>
      </c>
      <c r="G436" s="3" t="n">
        <v>4.1066</v>
      </c>
      <c r="H436" s="3" t="n">
        <v>4.1771</v>
      </c>
      <c r="I436" s="4" t="n">
        <v>1514.8</v>
      </c>
      <c r="K436" s="1" t="n">
        <f aca="false">A436</f>
        <v>305</v>
      </c>
      <c r="L436" s="5" t="n">
        <f aca="false">B436*1000000</f>
        <v>1000000</v>
      </c>
      <c r="M436" s="21" t="n">
        <f aca="false">C436</f>
        <v>995.475</v>
      </c>
      <c r="N436" s="6" t="n">
        <f aca="false">D436*1000</f>
        <v>133365</v>
      </c>
      <c r="O436" s="6" t="n">
        <f aca="false">E436*1000</f>
        <v>134370</v>
      </c>
      <c r="P436" s="7" t="n">
        <f aca="false">F436*1000</f>
        <v>461.9</v>
      </c>
      <c r="Q436" s="7" t="n">
        <f aca="false">G436*1000</f>
        <v>4106.6</v>
      </c>
      <c r="R436" s="7" t="n">
        <f aca="false">H436*1000</f>
        <v>4177.1</v>
      </c>
      <c r="S436" s="4" t="n">
        <f aca="false">I436</f>
        <v>1514.8</v>
      </c>
    </row>
    <row r="437" customFormat="false" ht="15" hidden="false" customHeight="false" outlineLevel="0" collapsed="false">
      <c r="A437" s="1" t="n">
        <v>310</v>
      </c>
      <c r="B437" s="4" t="n">
        <v>1</v>
      </c>
      <c r="C437" s="21" t="n">
        <v>993.779</v>
      </c>
      <c r="D437" s="1" t="n">
        <v>154.248</v>
      </c>
      <c r="E437" s="1" t="n">
        <v>155.255</v>
      </c>
      <c r="F437" s="3" t="n">
        <v>0.5298</v>
      </c>
      <c r="G437" s="3" t="n">
        <v>4.085</v>
      </c>
      <c r="H437" s="3" t="n">
        <v>4.177</v>
      </c>
      <c r="I437" s="4" t="n">
        <v>1524.9</v>
      </c>
      <c r="K437" s="1" t="n">
        <f aca="false">A437</f>
        <v>310</v>
      </c>
      <c r="L437" s="5" t="n">
        <f aca="false">B437*1000000</f>
        <v>1000000</v>
      </c>
      <c r="M437" s="21" t="n">
        <f aca="false">C437</f>
        <v>993.779</v>
      </c>
      <c r="N437" s="6" t="n">
        <f aca="false">D437*1000</f>
        <v>154248</v>
      </c>
      <c r="O437" s="6" t="n">
        <f aca="false">E437*1000</f>
        <v>155255</v>
      </c>
      <c r="P437" s="7" t="n">
        <f aca="false">F437*1000</f>
        <v>529.8</v>
      </c>
      <c r="Q437" s="7" t="n">
        <f aca="false">G437*1000</f>
        <v>4085</v>
      </c>
      <c r="R437" s="7" t="n">
        <f aca="false">H437*1000</f>
        <v>4177</v>
      </c>
      <c r="S437" s="4" t="n">
        <f aca="false">I437</f>
        <v>1524.9</v>
      </c>
    </row>
    <row r="438" customFormat="false" ht="15" hidden="false" customHeight="false" outlineLevel="0" collapsed="false">
      <c r="A438" s="1" t="n">
        <v>315</v>
      </c>
      <c r="B438" s="4" t="n">
        <v>1</v>
      </c>
      <c r="C438" s="21" t="n">
        <v>991.89</v>
      </c>
      <c r="D438" s="1" t="n">
        <v>175.132</v>
      </c>
      <c r="E438" s="1" t="n">
        <v>176.141</v>
      </c>
      <c r="F438" s="3" t="n">
        <v>0.5966</v>
      </c>
      <c r="G438" s="3" t="n">
        <v>4.0624</v>
      </c>
      <c r="H438" s="3" t="n">
        <v>4.1774</v>
      </c>
      <c r="I438" s="4" t="n">
        <v>1533.4</v>
      </c>
      <c r="K438" s="1" t="n">
        <f aca="false">A438</f>
        <v>315</v>
      </c>
      <c r="L438" s="5" t="n">
        <f aca="false">B438*1000000</f>
        <v>1000000</v>
      </c>
      <c r="M438" s="21" t="n">
        <f aca="false">C438</f>
        <v>991.89</v>
      </c>
      <c r="N438" s="6" t="n">
        <f aca="false">D438*1000</f>
        <v>175132</v>
      </c>
      <c r="O438" s="6" t="n">
        <f aca="false">E438*1000</f>
        <v>176141</v>
      </c>
      <c r="P438" s="7" t="n">
        <f aca="false">F438*1000</f>
        <v>596.6</v>
      </c>
      <c r="Q438" s="7" t="n">
        <f aca="false">G438*1000</f>
        <v>4062.4</v>
      </c>
      <c r="R438" s="7" t="n">
        <f aca="false">H438*1000</f>
        <v>4177.4</v>
      </c>
      <c r="S438" s="4" t="n">
        <f aca="false">I438</f>
        <v>1533.4</v>
      </c>
    </row>
    <row r="439" customFormat="false" ht="15" hidden="false" customHeight="false" outlineLevel="0" collapsed="false">
      <c r="A439" s="1" t="n">
        <v>320</v>
      </c>
      <c r="B439" s="4" t="n">
        <v>1</v>
      </c>
      <c r="C439" s="21" t="n">
        <v>989.819</v>
      </c>
      <c r="D439" s="1" t="n">
        <v>196.02</v>
      </c>
      <c r="E439" s="1" t="n">
        <v>197.03</v>
      </c>
      <c r="F439" s="3" t="n">
        <v>0.6624</v>
      </c>
      <c r="G439" s="3" t="n">
        <v>4.039</v>
      </c>
      <c r="H439" s="3" t="n">
        <v>4.1784</v>
      </c>
      <c r="I439" s="4" t="n">
        <v>1540.5</v>
      </c>
      <c r="K439" s="1" t="n">
        <f aca="false">A439</f>
        <v>320</v>
      </c>
      <c r="L439" s="5" t="n">
        <f aca="false">B439*1000000</f>
        <v>1000000</v>
      </c>
      <c r="M439" s="21" t="n">
        <f aca="false">C439</f>
        <v>989.819</v>
      </c>
      <c r="N439" s="6" t="n">
        <f aca="false">D439*1000</f>
        <v>196020</v>
      </c>
      <c r="O439" s="6" t="n">
        <f aca="false">E439*1000</f>
        <v>197030</v>
      </c>
      <c r="P439" s="7" t="n">
        <f aca="false">F439*1000</f>
        <v>662.4</v>
      </c>
      <c r="Q439" s="7" t="n">
        <f aca="false">G439*1000</f>
        <v>4039</v>
      </c>
      <c r="R439" s="7" t="n">
        <f aca="false">H439*1000</f>
        <v>4178.4</v>
      </c>
      <c r="S439" s="4" t="n">
        <f aca="false">I439</f>
        <v>1540.5</v>
      </c>
    </row>
    <row r="440" customFormat="false" ht="15" hidden="false" customHeight="false" outlineLevel="0" collapsed="false">
      <c r="A440" s="1" t="n">
        <v>325</v>
      </c>
      <c r="B440" s="4" t="n">
        <v>1</v>
      </c>
      <c r="C440" s="21" t="n">
        <v>987.579</v>
      </c>
      <c r="D440" s="1" t="n">
        <v>216.913</v>
      </c>
      <c r="E440" s="1" t="n">
        <v>217.926</v>
      </c>
      <c r="F440" s="3" t="n">
        <v>0.7272</v>
      </c>
      <c r="G440" s="3" t="n">
        <v>4.0149</v>
      </c>
      <c r="H440" s="3" t="n">
        <v>4.1798</v>
      </c>
      <c r="I440" s="4" t="n">
        <v>1546.1</v>
      </c>
      <c r="K440" s="1" t="n">
        <f aca="false">A440</f>
        <v>325</v>
      </c>
      <c r="L440" s="5" t="n">
        <f aca="false">B440*1000000</f>
        <v>1000000</v>
      </c>
      <c r="M440" s="21" t="n">
        <f aca="false">C440</f>
        <v>987.579</v>
      </c>
      <c r="N440" s="6" t="n">
        <f aca="false">D440*1000</f>
        <v>216913</v>
      </c>
      <c r="O440" s="6" t="n">
        <f aca="false">E440*1000</f>
        <v>217926</v>
      </c>
      <c r="P440" s="7" t="n">
        <f aca="false">F440*1000</f>
        <v>727.2</v>
      </c>
      <c r="Q440" s="7" t="n">
        <f aca="false">G440*1000</f>
        <v>4014.9</v>
      </c>
      <c r="R440" s="7" t="n">
        <f aca="false">H440*1000</f>
        <v>4179.8</v>
      </c>
      <c r="S440" s="4" t="n">
        <f aca="false">I440</f>
        <v>1546.1</v>
      </c>
    </row>
    <row r="441" customFormat="false" ht="15" hidden="false" customHeight="false" outlineLevel="0" collapsed="false">
      <c r="A441" s="1" t="n">
        <v>330</v>
      </c>
      <c r="B441" s="4" t="n">
        <v>1</v>
      </c>
      <c r="C441" s="21" t="n">
        <v>985.179</v>
      </c>
      <c r="D441" s="1" t="n">
        <v>237.814</v>
      </c>
      <c r="E441" s="1" t="n">
        <v>238.829</v>
      </c>
      <c r="F441" s="3" t="n">
        <v>0.791</v>
      </c>
      <c r="G441" s="3" t="n">
        <v>3.9902</v>
      </c>
      <c r="H441" s="3" t="n">
        <v>4.1816</v>
      </c>
      <c r="I441" s="4" t="n">
        <v>1550.5</v>
      </c>
      <c r="K441" s="1" t="n">
        <f aca="false">A441</f>
        <v>330</v>
      </c>
      <c r="L441" s="5" t="n">
        <f aca="false">B441*1000000</f>
        <v>1000000</v>
      </c>
      <c r="M441" s="21" t="n">
        <f aca="false">C441</f>
        <v>985.179</v>
      </c>
      <c r="N441" s="6" t="n">
        <f aca="false">D441*1000</f>
        <v>237814</v>
      </c>
      <c r="O441" s="6" t="n">
        <f aca="false">E441*1000</f>
        <v>238829</v>
      </c>
      <c r="P441" s="7" t="n">
        <f aca="false">F441*1000</f>
        <v>791</v>
      </c>
      <c r="Q441" s="7" t="n">
        <f aca="false">G441*1000</f>
        <v>3990.2</v>
      </c>
      <c r="R441" s="7" t="n">
        <f aca="false">H441*1000</f>
        <v>4181.6</v>
      </c>
      <c r="S441" s="4" t="n">
        <f aca="false">I441</f>
        <v>1550.5</v>
      </c>
    </row>
    <row r="442" customFormat="false" ht="15" hidden="false" customHeight="false" outlineLevel="0" collapsed="false">
      <c r="A442" s="1" t="n">
        <v>335</v>
      </c>
      <c r="B442" s="4" t="n">
        <v>1</v>
      </c>
      <c r="C442" s="21" t="n">
        <v>982.627</v>
      </c>
      <c r="D442" s="1" t="n">
        <v>258.725</v>
      </c>
      <c r="E442" s="1" t="n">
        <v>259.743</v>
      </c>
      <c r="F442" s="3" t="n">
        <v>0.8539</v>
      </c>
      <c r="G442" s="3" t="n">
        <v>3.965</v>
      </c>
      <c r="H442" s="3" t="n">
        <v>4.1838</v>
      </c>
      <c r="I442" s="4" t="n">
        <v>1553.7</v>
      </c>
      <c r="K442" s="1" t="n">
        <f aca="false">A442</f>
        <v>335</v>
      </c>
      <c r="L442" s="5" t="n">
        <f aca="false">B442*1000000</f>
        <v>1000000</v>
      </c>
      <c r="M442" s="21" t="n">
        <f aca="false">C442</f>
        <v>982.627</v>
      </c>
      <c r="N442" s="6" t="n">
        <f aca="false">D442*1000</f>
        <v>258725</v>
      </c>
      <c r="O442" s="6" t="n">
        <f aca="false">E442*1000</f>
        <v>259743</v>
      </c>
      <c r="P442" s="7" t="n">
        <f aca="false">F442*1000</f>
        <v>853.9</v>
      </c>
      <c r="Q442" s="7" t="n">
        <f aca="false">G442*1000</f>
        <v>3965</v>
      </c>
      <c r="R442" s="7" t="n">
        <f aca="false">H442*1000</f>
        <v>4183.8</v>
      </c>
      <c r="S442" s="4" t="n">
        <f aca="false">I442</f>
        <v>1553.7</v>
      </c>
    </row>
    <row r="443" customFormat="false" ht="15" hidden="false" customHeight="false" outlineLevel="0" collapsed="false">
      <c r="A443" s="1" t="n">
        <v>340</v>
      </c>
      <c r="B443" s="4" t="n">
        <v>1</v>
      </c>
      <c r="C443" s="21" t="n">
        <v>979.931</v>
      </c>
      <c r="D443" s="1" t="n">
        <v>279.647</v>
      </c>
      <c r="E443" s="1" t="n">
        <v>280.668</v>
      </c>
      <c r="F443" s="3" t="n">
        <v>0.9159</v>
      </c>
      <c r="G443" s="3" t="n">
        <v>3.9395</v>
      </c>
      <c r="H443" s="3" t="n">
        <v>4.1863</v>
      </c>
      <c r="I443" s="4" t="n">
        <v>1555.7</v>
      </c>
      <c r="K443" s="1" t="n">
        <f aca="false">A443</f>
        <v>340</v>
      </c>
      <c r="L443" s="5" t="n">
        <f aca="false">B443*1000000</f>
        <v>1000000</v>
      </c>
      <c r="M443" s="21" t="n">
        <f aca="false">C443</f>
        <v>979.931</v>
      </c>
      <c r="N443" s="6" t="n">
        <f aca="false">D443*1000</f>
        <v>279647</v>
      </c>
      <c r="O443" s="6" t="n">
        <f aca="false">E443*1000</f>
        <v>280668</v>
      </c>
      <c r="P443" s="7" t="n">
        <f aca="false">F443*1000</f>
        <v>915.9</v>
      </c>
      <c r="Q443" s="7" t="n">
        <f aca="false">G443*1000</f>
        <v>3939.5</v>
      </c>
      <c r="R443" s="7" t="n">
        <f aca="false">H443*1000</f>
        <v>4186.3</v>
      </c>
      <c r="S443" s="4" t="n">
        <f aca="false">I443</f>
        <v>1555.7</v>
      </c>
    </row>
    <row r="444" customFormat="false" ht="15" hidden="false" customHeight="false" outlineLevel="0" collapsed="false">
      <c r="A444" s="1" t="n">
        <v>345</v>
      </c>
      <c r="B444" s="4" t="n">
        <v>1</v>
      </c>
      <c r="C444" s="21" t="n">
        <v>977.096</v>
      </c>
      <c r="D444" s="1" t="n">
        <v>300.583</v>
      </c>
      <c r="E444" s="1" t="n">
        <v>301.606</v>
      </c>
      <c r="F444" s="3" t="n">
        <v>0.9771</v>
      </c>
      <c r="G444" s="3" t="n">
        <v>3.9136</v>
      </c>
      <c r="H444" s="3" t="n">
        <v>4.1892</v>
      </c>
      <c r="I444" s="4" t="n">
        <v>1556.7</v>
      </c>
      <c r="K444" s="1" t="n">
        <f aca="false">A444</f>
        <v>345</v>
      </c>
      <c r="L444" s="5" t="n">
        <f aca="false">B444*1000000</f>
        <v>1000000</v>
      </c>
      <c r="M444" s="21" t="n">
        <f aca="false">C444</f>
        <v>977.096</v>
      </c>
      <c r="N444" s="6" t="n">
        <f aca="false">D444*1000</f>
        <v>300583</v>
      </c>
      <c r="O444" s="6" t="n">
        <f aca="false">E444*1000</f>
        <v>301606</v>
      </c>
      <c r="P444" s="7" t="n">
        <f aca="false">F444*1000</f>
        <v>977.1</v>
      </c>
      <c r="Q444" s="7" t="n">
        <f aca="false">G444*1000</f>
        <v>3913.6</v>
      </c>
      <c r="R444" s="7" t="n">
        <f aca="false">H444*1000</f>
        <v>4189.2</v>
      </c>
      <c r="S444" s="4" t="n">
        <f aca="false">I444</f>
        <v>1556.7</v>
      </c>
    </row>
    <row r="445" customFormat="false" ht="15" hidden="false" customHeight="false" outlineLevel="0" collapsed="false">
      <c r="A445" s="1" t="n">
        <v>350</v>
      </c>
      <c r="B445" s="4" t="n">
        <v>1</v>
      </c>
      <c r="C445" s="21" t="n">
        <v>974.129</v>
      </c>
      <c r="D445" s="1" t="n">
        <v>321.534</v>
      </c>
      <c r="E445" s="1" t="n">
        <v>322.561</v>
      </c>
      <c r="F445" s="3" t="n">
        <v>1.0374</v>
      </c>
      <c r="G445" s="3" t="n">
        <v>3.8876</v>
      </c>
      <c r="H445" s="3" t="n">
        <v>4.1925</v>
      </c>
      <c r="I445" s="4" t="n">
        <v>1556.7</v>
      </c>
      <c r="K445" s="1" t="n">
        <f aca="false">A445</f>
        <v>350</v>
      </c>
      <c r="L445" s="5" t="n">
        <f aca="false">B445*1000000</f>
        <v>1000000</v>
      </c>
      <c r="M445" s="21" t="n">
        <f aca="false">C445</f>
        <v>974.129</v>
      </c>
      <c r="N445" s="6" t="n">
        <f aca="false">D445*1000</f>
        <v>321534</v>
      </c>
      <c r="O445" s="6" t="n">
        <f aca="false">E445*1000</f>
        <v>322561</v>
      </c>
      <c r="P445" s="7" t="n">
        <f aca="false">F445*1000</f>
        <v>1037.4</v>
      </c>
      <c r="Q445" s="7" t="n">
        <f aca="false">G445*1000</f>
        <v>3887.6</v>
      </c>
      <c r="R445" s="7" t="n">
        <f aca="false">H445*1000</f>
        <v>4192.5</v>
      </c>
      <c r="S445" s="4" t="n">
        <f aca="false">I445</f>
        <v>1556.7</v>
      </c>
    </row>
    <row r="446" customFormat="false" ht="15" hidden="false" customHeight="false" outlineLevel="0" collapsed="false">
      <c r="A446" s="1" t="n">
        <v>355</v>
      </c>
      <c r="B446" s="4" t="n">
        <v>1</v>
      </c>
      <c r="C446" s="21" t="n">
        <v>971.033</v>
      </c>
      <c r="D446" s="1" t="n">
        <v>342.502</v>
      </c>
      <c r="E446" s="1" t="n">
        <v>343.532</v>
      </c>
      <c r="F446" s="3" t="n">
        <v>1.0969</v>
      </c>
      <c r="G446" s="3" t="n">
        <v>3.8615</v>
      </c>
      <c r="H446" s="3" t="n">
        <v>4.1962</v>
      </c>
      <c r="I446" s="4" t="n">
        <v>1555.8</v>
      </c>
      <c r="K446" s="1" t="n">
        <f aca="false">A446</f>
        <v>355</v>
      </c>
      <c r="L446" s="5" t="n">
        <f aca="false">B446*1000000</f>
        <v>1000000</v>
      </c>
      <c r="M446" s="21" t="n">
        <f aca="false">C446</f>
        <v>971.033</v>
      </c>
      <c r="N446" s="6" t="n">
        <f aca="false">D446*1000</f>
        <v>342502</v>
      </c>
      <c r="O446" s="6" t="n">
        <f aca="false">E446*1000</f>
        <v>343532</v>
      </c>
      <c r="P446" s="7" t="n">
        <f aca="false">F446*1000</f>
        <v>1096.9</v>
      </c>
      <c r="Q446" s="7" t="n">
        <f aca="false">G446*1000</f>
        <v>3861.5</v>
      </c>
      <c r="R446" s="7" t="n">
        <f aca="false">H446*1000</f>
        <v>4196.2</v>
      </c>
      <c r="S446" s="4" t="n">
        <f aca="false">I446</f>
        <v>1555.8</v>
      </c>
    </row>
    <row r="447" customFormat="false" ht="15" hidden="false" customHeight="false" outlineLevel="0" collapsed="false">
      <c r="A447" s="1" t="n">
        <v>360</v>
      </c>
      <c r="B447" s="4" t="n">
        <v>1</v>
      </c>
      <c r="C447" s="21" t="n">
        <v>967.812</v>
      </c>
      <c r="D447" s="1" t="n">
        <v>363.49</v>
      </c>
      <c r="E447" s="1" t="n">
        <v>364.523</v>
      </c>
      <c r="F447" s="3" t="n">
        <v>1.1556</v>
      </c>
      <c r="G447" s="3" t="n">
        <v>3.8353</v>
      </c>
      <c r="H447" s="3" t="n">
        <v>4.2004</v>
      </c>
      <c r="I447" s="4" t="n">
        <v>1553.9</v>
      </c>
      <c r="K447" s="1" t="n">
        <f aca="false">A447</f>
        <v>360</v>
      </c>
      <c r="L447" s="5" t="n">
        <f aca="false">B447*1000000</f>
        <v>1000000</v>
      </c>
      <c r="M447" s="21" t="n">
        <f aca="false">C447</f>
        <v>967.812</v>
      </c>
      <c r="N447" s="6" t="n">
        <f aca="false">D447*1000</f>
        <v>363490</v>
      </c>
      <c r="O447" s="6" t="n">
        <f aca="false">E447*1000</f>
        <v>364523</v>
      </c>
      <c r="P447" s="7" t="n">
        <f aca="false">F447*1000</f>
        <v>1155.6</v>
      </c>
      <c r="Q447" s="7" t="n">
        <f aca="false">G447*1000</f>
        <v>3835.3</v>
      </c>
      <c r="R447" s="7" t="n">
        <f aca="false">H447*1000</f>
        <v>4200.4</v>
      </c>
      <c r="S447" s="4" t="n">
        <f aca="false">I447</f>
        <v>1553.9</v>
      </c>
    </row>
    <row r="448" customFormat="false" ht="15" hidden="false" customHeight="false" outlineLevel="0" collapsed="false">
      <c r="A448" s="1" t="n">
        <v>365</v>
      </c>
      <c r="B448" s="4" t="n">
        <v>1</v>
      </c>
      <c r="C448" s="21" t="n">
        <v>964.47</v>
      </c>
      <c r="D448" s="1" t="n">
        <v>384.5</v>
      </c>
      <c r="E448" s="1" t="n">
        <v>385.537</v>
      </c>
      <c r="F448" s="3" t="n">
        <v>1.2136</v>
      </c>
      <c r="G448" s="3" t="n">
        <v>3.8092</v>
      </c>
      <c r="H448" s="3" t="n">
        <v>4.205</v>
      </c>
      <c r="I448" s="4" t="n">
        <v>1551.2</v>
      </c>
      <c r="K448" s="1" t="n">
        <f aca="false">A448</f>
        <v>365</v>
      </c>
      <c r="L448" s="5" t="n">
        <f aca="false">B448*1000000</f>
        <v>1000000</v>
      </c>
      <c r="M448" s="21" t="n">
        <f aca="false">C448</f>
        <v>964.47</v>
      </c>
      <c r="N448" s="6" t="n">
        <f aca="false">D448*1000</f>
        <v>384500</v>
      </c>
      <c r="O448" s="6" t="n">
        <f aca="false">E448*1000</f>
        <v>385537</v>
      </c>
      <c r="P448" s="7" t="n">
        <f aca="false">F448*1000</f>
        <v>1213.6</v>
      </c>
      <c r="Q448" s="7" t="n">
        <f aca="false">G448*1000</f>
        <v>3809.2</v>
      </c>
      <c r="R448" s="7" t="n">
        <f aca="false">H448*1000</f>
        <v>4205</v>
      </c>
      <c r="S448" s="4" t="n">
        <f aca="false">I448</f>
        <v>1551.2</v>
      </c>
    </row>
    <row r="449" customFormat="false" ht="15" hidden="false" customHeight="false" outlineLevel="0" collapsed="false">
      <c r="A449" s="1" t="n">
        <v>370</v>
      </c>
      <c r="B449" s="4" t="n">
        <v>1</v>
      </c>
      <c r="C449" s="21" t="n">
        <v>961.01</v>
      </c>
      <c r="D449" s="1" t="n">
        <v>405.533</v>
      </c>
      <c r="E449" s="1" t="n">
        <v>406.574</v>
      </c>
      <c r="F449" s="3" t="n">
        <v>1.2708</v>
      </c>
      <c r="G449" s="3" t="n">
        <v>3.7831</v>
      </c>
      <c r="H449" s="3" t="n">
        <v>4.2101</v>
      </c>
      <c r="I449" s="4" t="n">
        <v>1547.7</v>
      </c>
      <c r="K449" s="1" t="n">
        <f aca="false">A449</f>
        <v>370</v>
      </c>
      <c r="L449" s="5" t="n">
        <f aca="false">B449*1000000</f>
        <v>1000000</v>
      </c>
      <c r="M449" s="21" t="n">
        <f aca="false">C449</f>
        <v>961.01</v>
      </c>
      <c r="N449" s="6" t="n">
        <f aca="false">D449*1000</f>
        <v>405533</v>
      </c>
      <c r="O449" s="6" t="n">
        <f aca="false">E449*1000</f>
        <v>406574</v>
      </c>
      <c r="P449" s="7" t="n">
        <f aca="false">F449*1000</f>
        <v>1270.8</v>
      </c>
      <c r="Q449" s="7" t="n">
        <f aca="false">G449*1000</f>
        <v>3783.1</v>
      </c>
      <c r="R449" s="7" t="n">
        <f aca="false">H449*1000</f>
        <v>4210.1</v>
      </c>
      <c r="S449" s="4" t="n">
        <f aca="false">I449</f>
        <v>1547.7</v>
      </c>
    </row>
    <row r="450" customFormat="false" ht="15" hidden="false" customHeight="false" outlineLevel="0" collapsed="false">
      <c r="A450" s="1" t="n">
        <v>375</v>
      </c>
      <c r="B450" s="4" t="n">
        <v>1</v>
      </c>
      <c r="C450" s="21" t="n">
        <v>957.434</v>
      </c>
      <c r="D450" s="1" t="n">
        <v>426.594</v>
      </c>
      <c r="E450" s="1" t="n">
        <v>427.638</v>
      </c>
      <c r="F450" s="3" t="n">
        <v>1.3274</v>
      </c>
      <c r="G450" s="3" t="n">
        <v>3.7572</v>
      </c>
      <c r="H450" s="3" t="n">
        <v>4.2158</v>
      </c>
      <c r="I450" s="4" t="n">
        <v>1543.4</v>
      </c>
      <c r="K450" s="1" t="n">
        <f aca="false">A450</f>
        <v>375</v>
      </c>
      <c r="L450" s="5" t="n">
        <f aca="false">B450*1000000</f>
        <v>1000000</v>
      </c>
      <c r="M450" s="21" t="n">
        <f aca="false">C450</f>
        <v>957.434</v>
      </c>
      <c r="N450" s="6" t="n">
        <f aca="false">D450*1000</f>
        <v>426594</v>
      </c>
      <c r="O450" s="6" t="n">
        <f aca="false">E450*1000</f>
        <v>427638</v>
      </c>
      <c r="P450" s="7" t="n">
        <f aca="false">F450*1000</f>
        <v>1327.4</v>
      </c>
      <c r="Q450" s="7" t="n">
        <f aca="false">G450*1000</f>
        <v>3757.2</v>
      </c>
      <c r="R450" s="7" t="n">
        <f aca="false">H450*1000</f>
        <v>4215.8</v>
      </c>
      <c r="S450" s="4" t="n">
        <f aca="false">I450</f>
        <v>1543.4</v>
      </c>
    </row>
    <row r="451" customFormat="false" ht="15" hidden="false" customHeight="false" outlineLevel="0" collapsed="false">
      <c r="A451" s="1" t="n">
        <v>380</v>
      </c>
      <c r="B451" s="4" t="n">
        <v>1</v>
      </c>
      <c r="C451" s="21" t="n">
        <v>953.744</v>
      </c>
      <c r="D451" s="1" t="n">
        <v>447.684</v>
      </c>
      <c r="E451" s="1" t="n">
        <v>448.733</v>
      </c>
      <c r="F451" s="3" t="n">
        <v>1.3832</v>
      </c>
      <c r="G451" s="3" t="n">
        <v>3.7315</v>
      </c>
      <c r="H451" s="3" t="n">
        <v>4.222</v>
      </c>
      <c r="I451" s="4" t="n">
        <v>1538.4</v>
      </c>
      <c r="K451" s="1" t="n">
        <f aca="false">A451</f>
        <v>380</v>
      </c>
      <c r="L451" s="5" t="n">
        <f aca="false">B451*1000000</f>
        <v>1000000</v>
      </c>
      <c r="M451" s="21" t="n">
        <f aca="false">C451</f>
        <v>953.744</v>
      </c>
      <c r="N451" s="6" t="n">
        <f aca="false">D451*1000</f>
        <v>447684</v>
      </c>
      <c r="O451" s="6" t="n">
        <f aca="false">E451*1000</f>
        <v>448733</v>
      </c>
      <c r="P451" s="7" t="n">
        <f aca="false">F451*1000</f>
        <v>1383.2</v>
      </c>
      <c r="Q451" s="7" t="n">
        <f aca="false">G451*1000</f>
        <v>3731.5</v>
      </c>
      <c r="R451" s="7" t="n">
        <f aca="false">H451*1000</f>
        <v>4222</v>
      </c>
      <c r="S451" s="4" t="n">
        <f aca="false">I451</f>
        <v>1538.4</v>
      </c>
    </row>
    <row r="452" customFormat="false" ht="15" hidden="false" customHeight="false" outlineLevel="0" collapsed="false">
      <c r="A452" s="1" t="n">
        <v>385</v>
      </c>
      <c r="B452" s="4" t="n">
        <v>1</v>
      </c>
      <c r="C452" s="21" t="n">
        <v>949.942</v>
      </c>
      <c r="D452" s="1" t="n">
        <v>468.807</v>
      </c>
      <c r="E452" s="1" t="n">
        <v>469.86</v>
      </c>
      <c r="F452" s="3" t="n">
        <v>1.4385</v>
      </c>
      <c r="G452" s="3" t="n">
        <v>3.7061</v>
      </c>
      <c r="H452" s="3" t="n">
        <v>4.2289</v>
      </c>
      <c r="I452" s="4" t="n">
        <v>1532.6</v>
      </c>
      <c r="K452" s="1" t="n">
        <f aca="false">A452</f>
        <v>385</v>
      </c>
      <c r="L452" s="5" t="n">
        <f aca="false">B452*1000000</f>
        <v>1000000</v>
      </c>
      <c r="M452" s="21" t="n">
        <f aca="false">C452</f>
        <v>949.942</v>
      </c>
      <c r="N452" s="6" t="n">
        <f aca="false">D452*1000</f>
        <v>468807</v>
      </c>
      <c r="O452" s="6" t="n">
        <f aca="false">E452*1000</f>
        <v>469860</v>
      </c>
      <c r="P452" s="7" t="n">
        <f aca="false">F452*1000</f>
        <v>1438.5</v>
      </c>
      <c r="Q452" s="7" t="n">
        <f aca="false">G452*1000</f>
        <v>3706.1</v>
      </c>
      <c r="R452" s="7" t="n">
        <f aca="false">H452*1000</f>
        <v>4228.9</v>
      </c>
      <c r="S452" s="4" t="n">
        <f aca="false">I452</f>
        <v>1532.6</v>
      </c>
    </row>
    <row r="453" customFormat="false" ht="15" hidden="false" customHeight="false" outlineLevel="0" collapsed="false">
      <c r="A453" s="1" t="n">
        <v>390</v>
      </c>
      <c r="B453" s="4" t="n">
        <v>1</v>
      </c>
      <c r="C453" s="21" t="n">
        <v>946.029</v>
      </c>
      <c r="D453" s="1" t="n">
        <v>489.965</v>
      </c>
      <c r="E453" s="1" t="n">
        <v>491.022</v>
      </c>
      <c r="F453" s="3" t="n">
        <v>1.4931</v>
      </c>
      <c r="G453" s="3" t="n">
        <v>3.6809</v>
      </c>
      <c r="H453" s="3" t="n">
        <v>4.2364</v>
      </c>
      <c r="I453" s="4" t="n">
        <v>1526.2</v>
      </c>
      <c r="K453" s="1" t="n">
        <f aca="false">A453</f>
        <v>390</v>
      </c>
      <c r="L453" s="5" t="n">
        <f aca="false">B453*1000000</f>
        <v>1000000</v>
      </c>
      <c r="M453" s="21" t="n">
        <f aca="false">C453</f>
        <v>946.029</v>
      </c>
      <c r="N453" s="6" t="n">
        <f aca="false">D453*1000</f>
        <v>489965</v>
      </c>
      <c r="O453" s="6" t="n">
        <f aca="false">E453*1000</f>
        <v>491022</v>
      </c>
      <c r="P453" s="7" t="n">
        <f aca="false">F453*1000</f>
        <v>1493.1</v>
      </c>
      <c r="Q453" s="7" t="n">
        <f aca="false">G453*1000</f>
        <v>3680.9</v>
      </c>
      <c r="R453" s="7" t="n">
        <f aca="false">H453*1000</f>
        <v>4236.4</v>
      </c>
      <c r="S453" s="4" t="n">
        <f aca="false">I453</f>
        <v>1526.2</v>
      </c>
    </row>
    <row r="454" customFormat="false" ht="15" hidden="false" customHeight="false" outlineLevel="0" collapsed="false">
      <c r="A454" s="1" t="n">
        <v>395</v>
      </c>
      <c r="B454" s="4" t="n">
        <v>1</v>
      </c>
      <c r="C454" s="21" t="n">
        <v>942.006</v>
      </c>
      <c r="D454" s="1" t="n">
        <v>511.163</v>
      </c>
      <c r="E454" s="1" t="n">
        <v>512.225</v>
      </c>
      <c r="F454" s="3" t="n">
        <v>1.5471</v>
      </c>
      <c r="G454" s="3" t="n">
        <v>3.656</v>
      </c>
      <c r="H454" s="3" t="n">
        <v>4.2446</v>
      </c>
      <c r="I454" s="4" t="n">
        <v>1519.1</v>
      </c>
      <c r="K454" s="1" t="n">
        <f aca="false">A454</f>
        <v>395</v>
      </c>
      <c r="L454" s="5" t="n">
        <f aca="false">B454*1000000</f>
        <v>1000000</v>
      </c>
      <c r="M454" s="21" t="n">
        <f aca="false">C454</f>
        <v>942.006</v>
      </c>
      <c r="N454" s="6" t="n">
        <f aca="false">D454*1000</f>
        <v>511163</v>
      </c>
      <c r="O454" s="6" t="n">
        <f aca="false">E454*1000</f>
        <v>512225</v>
      </c>
      <c r="P454" s="7" t="n">
        <f aca="false">F454*1000</f>
        <v>1547.1</v>
      </c>
      <c r="Q454" s="7" t="n">
        <f aca="false">G454*1000</f>
        <v>3656</v>
      </c>
      <c r="R454" s="7" t="n">
        <f aca="false">H454*1000</f>
        <v>4244.6</v>
      </c>
      <c r="S454" s="4" t="n">
        <f aca="false">I454</f>
        <v>1519.1</v>
      </c>
    </row>
    <row r="455" customFormat="false" ht="15" hidden="false" customHeight="false" outlineLevel="0" collapsed="false">
      <c r="A455" s="1" t="n">
        <v>400</v>
      </c>
      <c r="B455" s="4" t="n">
        <v>1</v>
      </c>
      <c r="C455" s="21" t="n">
        <v>937.873</v>
      </c>
      <c r="D455" s="1" t="n">
        <v>532.403</v>
      </c>
      <c r="E455" s="1" t="n">
        <v>533.469</v>
      </c>
      <c r="F455" s="3" t="n">
        <v>1.6005</v>
      </c>
      <c r="G455" s="3" t="n">
        <v>3.6315</v>
      </c>
      <c r="H455" s="3" t="n">
        <v>4.2535</v>
      </c>
      <c r="I455" s="4" t="n">
        <v>1511.3</v>
      </c>
      <c r="K455" s="1" t="n">
        <f aca="false">A455</f>
        <v>400</v>
      </c>
      <c r="L455" s="5" t="n">
        <f aca="false">B455*1000000</f>
        <v>1000000</v>
      </c>
      <c r="M455" s="21" t="n">
        <f aca="false">C455</f>
        <v>937.873</v>
      </c>
      <c r="N455" s="6" t="n">
        <f aca="false">D455*1000</f>
        <v>532403</v>
      </c>
      <c r="O455" s="6" t="n">
        <f aca="false">E455*1000</f>
        <v>533469</v>
      </c>
      <c r="P455" s="7" t="n">
        <f aca="false">F455*1000</f>
        <v>1600.5</v>
      </c>
      <c r="Q455" s="7" t="n">
        <f aca="false">G455*1000</f>
        <v>3631.5</v>
      </c>
      <c r="R455" s="7" t="n">
        <f aca="false">H455*1000</f>
        <v>4253.5</v>
      </c>
      <c r="S455" s="4" t="n">
        <f aca="false">I455</f>
        <v>1511.3</v>
      </c>
    </row>
    <row r="456" customFormat="false" ht="15" hidden="false" customHeight="false" outlineLevel="0" collapsed="false">
      <c r="A456" s="1" t="n">
        <v>410</v>
      </c>
      <c r="B456" s="4" t="n">
        <v>1</v>
      </c>
      <c r="C456" s="21" t="n">
        <v>929.279</v>
      </c>
      <c r="D456" s="1" t="n">
        <v>575.026</v>
      </c>
      <c r="E456" s="1" t="n">
        <v>576.102</v>
      </c>
      <c r="F456" s="3" t="n">
        <v>1.7058</v>
      </c>
      <c r="G456" s="3" t="n">
        <v>3.5835</v>
      </c>
      <c r="H456" s="3" t="n">
        <v>4.2737</v>
      </c>
      <c r="I456" s="4" t="n">
        <v>1493.9</v>
      </c>
      <c r="K456" s="1" t="n">
        <f aca="false">A456</f>
        <v>410</v>
      </c>
      <c r="L456" s="5" t="n">
        <f aca="false">B456*1000000</f>
        <v>1000000</v>
      </c>
      <c r="M456" s="21" t="n">
        <f aca="false">C456</f>
        <v>929.279</v>
      </c>
      <c r="N456" s="6" t="n">
        <f aca="false">D456*1000</f>
        <v>575026</v>
      </c>
      <c r="O456" s="6" t="n">
        <f aca="false">E456*1000</f>
        <v>576102</v>
      </c>
      <c r="P456" s="7" t="n">
        <f aca="false">F456*1000</f>
        <v>1705.8</v>
      </c>
      <c r="Q456" s="7" t="n">
        <f aca="false">G456*1000</f>
        <v>3583.5</v>
      </c>
      <c r="R456" s="7" t="n">
        <f aca="false">H456*1000</f>
        <v>4273.7</v>
      </c>
      <c r="S456" s="4" t="n">
        <f aca="false">I456</f>
        <v>1493.9</v>
      </c>
    </row>
    <row r="457" customFormat="false" ht="15" hidden="false" customHeight="false" outlineLevel="0" collapsed="false">
      <c r="A457" s="1" t="n">
        <v>420</v>
      </c>
      <c r="B457" s="4" t="n">
        <v>1</v>
      </c>
      <c r="C457" s="21" t="n">
        <v>920.244</v>
      </c>
      <c r="D457" s="1" t="n">
        <v>617.867</v>
      </c>
      <c r="E457" s="1" t="n">
        <v>618.954</v>
      </c>
      <c r="F457" s="3" t="n">
        <v>1.8091</v>
      </c>
      <c r="G457" s="3" t="n">
        <v>3.537</v>
      </c>
      <c r="H457" s="3" t="n">
        <v>4.2972</v>
      </c>
      <c r="I457" s="4" t="n">
        <v>1474</v>
      </c>
      <c r="K457" s="1" t="n">
        <f aca="false">A457</f>
        <v>420</v>
      </c>
      <c r="L457" s="5" t="n">
        <f aca="false">B457*1000000</f>
        <v>1000000</v>
      </c>
      <c r="M457" s="21" t="n">
        <f aca="false">C457</f>
        <v>920.244</v>
      </c>
      <c r="N457" s="6" t="n">
        <f aca="false">D457*1000</f>
        <v>617867</v>
      </c>
      <c r="O457" s="6" t="n">
        <f aca="false">E457*1000</f>
        <v>618954</v>
      </c>
      <c r="P457" s="7" t="n">
        <f aca="false">F457*1000</f>
        <v>1809.1</v>
      </c>
      <c r="Q457" s="7" t="n">
        <f aca="false">G457*1000</f>
        <v>3537</v>
      </c>
      <c r="R457" s="7" t="n">
        <f aca="false">H457*1000</f>
        <v>4297.2</v>
      </c>
      <c r="S457" s="4" t="n">
        <f aca="false">I457</f>
        <v>1474</v>
      </c>
    </row>
    <row r="458" customFormat="false" ht="15" hidden="false" customHeight="false" outlineLevel="0" collapsed="false">
      <c r="A458" s="1" t="n">
        <v>430</v>
      </c>
      <c r="B458" s="4" t="n">
        <v>1</v>
      </c>
      <c r="C458" s="21" t="n">
        <v>910.76</v>
      </c>
      <c r="D458" s="1" t="n">
        <v>660.961</v>
      </c>
      <c r="E458" s="1" t="n">
        <v>662.059</v>
      </c>
      <c r="F458" s="3" t="n">
        <v>1.9105</v>
      </c>
      <c r="G458" s="3" t="n">
        <v>3.4922</v>
      </c>
      <c r="H458" s="3" t="n">
        <v>4.3245</v>
      </c>
      <c r="I458" s="4" t="n">
        <v>1451.8</v>
      </c>
      <c r="K458" s="1" t="n">
        <f aca="false">A458</f>
        <v>430</v>
      </c>
      <c r="L458" s="5" t="n">
        <f aca="false">B458*1000000</f>
        <v>1000000</v>
      </c>
      <c r="M458" s="21" t="n">
        <f aca="false">C458</f>
        <v>910.76</v>
      </c>
      <c r="N458" s="6" t="n">
        <f aca="false">D458*1000</f>
        <v>660961</v>
      </c>
      <c r="O458" s="6" t="n">
        <f aca="false">E458*1000</f>
        <v>662059</v>
      </c>
      <c r="P458" s="7" t="n">
        <f aca="false">F458*1000</f>
        <v>1910.5</v>
      </c>
      <c r="Q458" s="7" t="n">
        <f aca="false">G458*1000</f>
        <v>3492.2</v>
      </c>
      <c r="R458" s="7" t="n">
        <f aca="false">H458*1000</f>
        <v>4324.5</v>
      </c>
      <c r="S458" s="4" t="n">
        <f aca="false">I458</f>
        <v>1451.8</v>
      </c>
    </row>
    <row r="459" customFormat="false" ht="15" hidden="false" customHeight="false" outlineLevel="0" collapsed="false">
      <c r="A459" s="1" t="n">
        <v>440</v>
      </c>
      <c r="B459" s="4" t="n">
        <v>1</v>
      </c>
      <c r="C459" s="21" t="n">
        <v>900.814</v>
      </c>
      <c r="D459" s="1" t="n">
        <v>704.348</v>
      </c>
      <c r="E459" s="1" t="n">
        <v>705.458</v>
      </c>
      <c r="F459" s="3" t="n">
        <v>2.0103</v>
      </c>
      <c r="G459" s="3" t="n">
        <v>3.4491</v>
      </c>
      <c r="H459" s="3" t="n">
        <v>4.3561</v>
      </c>
      <c r="I459" s="4" t="n">
        <v>1427.3</v>
      </c>
      <c r="K459" s="1" t="n">
        <f aca="false">A459</f>
        <v>440</v>
      </c>
      <c r="L459" s="5" t="n">
        <f aca="false">B459*1000000</f>
        <v>1000000</v>
      </c>
      <c r="M459" s="21" t="n">
        <f aca="false">C459</f>
        <v>900.814</v>
      </c>
      <c r="N459" s="6" t="n">
        <f aca="false">D459*1000</f>
        <v>704348</v>
      </c>
      <c r="O459" s="6" t="n">
        <f aca="false">E459*1000</f>
        <v>705458</v>
      </c>
      <c r="P459" s="7" t="n">
        <f aca="false">F459*1000</f>
        <v>2010.3</v>
      </c>
      <c r="Q459" s="7" t="n">
        <f aca="false">G459*1000</f>
        <v>3449.1</v>
      </c>
      <c r="R459" s="7" t="n">
        <f aca="false">H459*1000</f>
        <v>4356.1</v>
      </c>
      <c r="S459" s="4" t="n">
        <f aca="false">I459</f>
        <v>1427.3</v>
      </c>
    </row>
    <row r="460" customFormat="false" ht="15" hidden="false" customHeight="false" outlineLevel="0" collapsed="false">
      <c r="A460" s="1" t="n">
        <v>450</v>
      </c>
      <c r="B460" s="4" t="n">
        <v>1</v>
      </c>
      <c r="C460" s="21" t="n">
        <v>890.386</v>
      </c>
      <c r="D460" s="1" t="n">
        <v>748.074</v>
      </c>
      <c r="E460" s="1" t="n">
        <v>749.197</v>
      </c>
      <c r="F460" s="3" t="n">
        <v>2.1086</v>
      </c>
      <c r="G460" s="3" t="n">
        <v>3.4076</v>
      </c>
      <c r="H460" s="3" t="n">
        <v>4.3924</v>
      </c>
      <c r="I460" s="4" t="n">
        <v>1400.6</v>
      </c>
      <c r="K460" s="1" t="n">
        <f aca="false">A460</f>
        <v>450</v>
      </c>
      <c r="L460" s="5" t="n">
        <f aca="false">B460*1000000</f>
        <v>1000000</v>
      </c>
      <c r="M460" s="21" t="n">
        <f aca="false">C460</f>
        <v>890.386</v>
      </c>
      <c r="N460" s="6" t="n">
        <f aca="false">D460*1000</f>
        <v>748074</v>
      </c>
      <c r="O460" s="6" t="n">
        <f aca="false">E460*1000</f>
        <v>749197</v>
      </c>
      <c r="P460" s="7" t="n">
        <f aca="false">F460*1000</f>
        <v>2108.6</v>
      </c>
      <c r="Q460" s="7" t="n">
        <f aca="false">G460*1000</f>
        <v>3407.6</v>
      </c>
      <c r="R460" s="7" t="n">
        <f aca="false">H460*1000</f>
        <v>4392.4</v>
      </c>
      <c r="S460" s="4" t="n">
        <f aca="false">I460</f>
        <v>1400.6</v>
      </c>
    </row>
    <row r="461" customFormat="false" ht="15" hidden="false" customHeight="false" outlineLevel="0" collapsed="false">
      <c r="A461" s="1" t="n">
        <v>453.028</v>
      </c>
      <c r="B461" s="4" t="n">
        <v>1</v>
      </c>
      <c r="C461" s="21" t="n">
        <v>887.129</v>
      </c>
      <c r="D461" s="1" t="n">
        <v>761.388</v>
      </c>
      <c r="E461" s="1" t="n">
        <v>762.515</v>
      </c>
      <c r="F461" s="3" t="n">
        <v>2.1381</v>
      </c>
      <c r="G461" s="3" t="n">
        <v>3.3954</v>
      </c>
      <c r="H461" s="3" t="n">
        <v>4.4045</v>
      </c>
      <c r="I461" s="4" t="n">
        <v>1392</v>
      </c>
      <c r="K461" s="1" t="n">
        <f aca="false">A461</f>
        <v>453.028</v>
      </c>
      <c r="L461" s="5" t="n">
        <f aca="false">B461*1000000</f>
        <v>1000000</v>
      </c>
      <c r="M461" s="21" t="n">
        <f aca="false">C461</f>
        <v>887.129</v>
      </c>
      <c r="N461" s="6" t="n">
        <f aca="false">D461*1000</f>
        <v>761388</v>
      </c>
      <c r="O461" s="6" t="n">
        <f aca="false">E461*1000</f>
        <v>762515</v>
      </c>
      <c r="P461" s="7" t="n">
        <f aca="false">F461*1000</f>
        <v>2138.1</v>
      </c>
      <c r="Q461" s="7" t="n">
        <f aca="false">G461*1000</f>
        <v>3395.4</v>
      </c>
      <c r="R461" s="7" t="n">
        <f aca="false">H461*1000</f>
        <v>4404.5</v>
      </c>
      <c r="S461" s="4" t="n">
        <f aca="false">I461</f>
        <v>1392</v>
      </c>
    </row>
    <row r="462" customFormat="false" ht="15" hidden="false" customHeight="false" outlineLevel="0" collapsed="false">
      <c r="A462" s="1" t="n">
        <v>453.028</v>
      </c>
      <c r="B462" s="4" t="n">
        <v>1</v>
      </c>
      <c r="C462" s="21" t="n">
        <v>5.145</v>
      </c>
      <c r="D462" s="1" t="n">
        <v>2582.75</v>
      </c>
      <c r="E462" s="1" t="n">
        <v>2777.11</v>
      </c>
      <c r="F462" s="3" t="n">
        <v>6.585</v>
      </c>
      <c r="G462" s="3" t="n">
        <v>1.9271</v>
      </c>
      <c r="H462" s="3" t="n">
        <v>2.7114</v>
      </c>
      <c r="I462" s="4" t="n">
        <v>501.02</v>
      </c>
      <c r="K462" s="1" t="n">
        <f aca="false">A462</f>
        <v>453.028</v>
      </c>
      <c r="L462" s="5" t="n">
        <f aca="false">B462*1000000</f>
        <v>1000000</v>
      </c>
      <c r="M462" s="21" t="n">
        <f aca="false">C462</f>
        <v>5.145</v>
      </c>
      <c r="N462" s="6" t="n">
        <f aca="false">D462*1000</f>
        <v>2582750</v>
      </c>
      <c r="O462" s="6" t="n">
        <f aca="false">E462*1000</f>
        <v>2777110</v>
      </c>
      <c r="P462" s="7" t="n">
        <f aca="false">F462*1000</f>
        <v>6585</v>
      </c>
      <c r="Q462" s="7" t="n">
        <f aca="false">G462*1000</f>
        <v>1927.1</v>
      </c>
      <c r="R462" s="7" t="n">
        <f aca="false">H462*1000</f>
        <v>2711.4</v>
      </c>
      <c r="S462" s="4" t="n">
        <f aca="false">I462</f>
        <v>501.02</v>
      </c>
    </row>
    <row r="463" customFormat="false" ht="15" hidden="false" customHeight="false" outlineLevel="0" collapsed="false">
      <c r="A463" s="1" t="n">
        <v>460</v>
      </c>
      <c r="B463" s="4" t="n">
        <v>1</v>
      </c>
      <c r="C463" s="21" t="n">
        <v>5.0376</v>
      </c>
      <c r="D463" s="1" t="n">
        <v>2596.98</v>
      </c>
      <c r="E463" s="1" t="n">
        <v>2795.49</v>
      </c>
      <c r="F463" s="3" t="n">
        <v>6.6253</v>
      </c>
      <c r="G463" s="3" t="n">
        <v>1.8387</v>
      </c>
      <c r="H463" s="3" t="n">
        <v>2.5726</v>
      </c>
      <c r="I463" s="4" t="n">
        <v>507.19</v>
      </c>
      <c r="K463" s="1" t="n">
        <f aca="false">A463</f>
        <v>460</v>
      </c>
      <c r="L463" s="5" t="n">
        <f aca="false">B463*1000000</f>
        <v>1000000</v>
      </c>
      <c r="M463" s="21" t="n">
        <f aca="false">C463</f>
        <v>5.0376</v>
      </c>
      <c r="N463" s="6" t="n">
        <f aca="false">D463*1000</f>
        <v>2596980</v>
      </c>
      <c r="O463" s="6" t="n">
        <f aca="false">E463*1000</f>
        <v>2795490</v>
      </c>
      <c r="P463" s="7" t="n">
        <f aca="false">F463*1000</f>
        <v>6625.3</v>
      </c>
      <c r="Q463" s="7" t="n">
        <f aca="false">G463*1000</f>
        <v>1838.7</v>
      </c>
      <c r="R463" s="7" t="n">
        <f aca="false">H463*1000</f>
        <v>2572.6</v>
      </c>
      <c r="S463" s="4" t="n">
        <f aca="false">I463</f>
        <v>507.19</v>
      </c>
    </row>
    <row r="464" customFormat="false" ht="15" hidden="false" customHeight="false" outlineLevel="0" collapsed="false">
      <c r="A464" s="1" t="n">
        <v>470</v>
      </c>
      <c r="B464" s="4" t="n">
        <v>1</v>
      </c>
      <c r="C464" s="21" t="n">
        <v>4.896</v>
      </c>
      <c r="D464" s="1" t="n">
        <v>2616.33</v>
      </c>
      <c r="E464" s="1" t="n">
        <v>2820.57</v>
      </c>
      <c r="F464" s="3" t="n">
        <v>6.6792</v>
      </c>
      <c r="G464" s="3" t="n">
        <v>1.7677</v>
      </c>
      <c r="H464" s="3" t="n">
        <v>2.4551</v>
      </c>
      <c r="I464" s="4" t="n">
        <v>515.05</v>
      </c>
      <c r="K464" s="1" t="n">
        <f aca="false">A464</f>
        <v>470</v>
      </c>
      <c r="L464" s="5" t="n">
        <f aca="false">B464*1000000</f>
        <v>1000000</v>
      </c>
      <c r="M464" s="21" t="n">
        <f aca="false">C464</f>
        <v>4.896</v>
      </c>
      <c r="N464" s="6" t="n">
        <f aca="false">D464*1000</f>
        <v>2616330</v>
      </c>
      <c r="O464" s="6" t="n">
        <f aca="false">E464*1000</f>
        <v>2820570</v>
      </c>
      <c r="P464" s="7" t="n">
        <f aca="false">F464*1000</f>
        <v>6679.2</v>
      </c>
      <c r="Q464" s="7" t="n">
        <f aca="false">G464*1000</f>
        <v>1767.7</v>
      </c>
      <c r="R464" s="7" t="n">
        <f aca="false">H464*1000</f>
        <v>2455.1</v>
      </c>
      <c r="S464" s="4" t="n">
        <f aca="false">I464</f>
        <v>515.05</v>
      </c>
    </row>
    <row r="465" customFormat="false" ht="15" hidden="false" customHeight="false" outlineLevel="0" collapsed="false">
      <c r="A465" s="1" t="n">
        <v>480</v>
      </c>
      <c r="B465" s="4" t="n">
        <v>1</v>
      </c>
      <c r="C465" s="21" t="n">
        <v>4.7658</v>
      </c>
      <c r="D465" s="1" t="n">
        <v>2634.89</v>
      </c>
      <c r="E465" s="1" t="n">
        <v>2844.72</v>
      </c>
      <c r="F465" s="3" t="n">
        <v>6.7301</v>
      </c>
      <c r="G465" s="3" t="n">
        <v>1.7239</v>
      </c>
      <c r="H465" s="3" t="n">
        <v>2.3787</v>
      </c>
      <c r="I465" s="4" t="n">
        <v>522.29</v>
      </c>
      <c r="K465" s="1" t="n">
        <f aca="false">A465</f>
        <v>480</v>
      </c>
      <c r="L465" s="5" t="n">
        <f aca="false">B465*1000000</f>
        <v>1000000</v>
      </c>
      <c r="M465" s="21" t="n">
        <f aca="false">C465</f>
        <v>4.7658</v>
      </c>
      <c r="N465" s="6" t="n">
        <f aca="false">D465*1000</f>
        <v>2634890</v>
      </c>
      <c r="O465" s="6" t="n">
        <f aca="false">E465*1000</f>
        <v>2844720</v>
      </c>
      <c r="P465" s="7" t="n">
        <f aca="false">F465*1000</f>
        <v>6730.1</v>
      </c>
      <c r="Q465" s="7" t="n">
        <f aca="false">G465*1000</f>
        <v>1723.9</v>
      </c>
      <c r="R465" s="7" t="n">
        <f aca="false">H465*1000</f>
        <v>2378.7</v>
      </c>
      <c r="S465" s="4" t="n">
        <f aca="false">I465</f>
        <v>522.29</v>
      </c>
    </row>
    <row r="466" customFormat="false" ht="15" hidden="false" customHeight="false" outlineLevel="0" collapsed="false">
      <c r="A466" s="1" t="n">
        <v>490</v>
      </c>
      <c r="B466" s="4" t="n">
        <v>1</v>
      </c>
      <c r="C466" s="21" t="n">
        <v>4.6451</v>
      </c>
      <c r="D466" s="1" t="n">
        <v>2652.93</v>
      </c>
      <c r="E466" s="1" t="n">
        <v>2868.22</v>
      </c>
      <c r="F466" s="3" t="n">
        <v>6.7785</v>
      </c>
      <c r="G466" s="3" t="n">
        <v>1.693</v>
      </c>
      <c r="H466" s="3" t="n">
        <v>2.3227</v>
      </c>
      <c r="I466" s="4" t="n">
        <v>529.16</v>
      </c>
      <c r="K466" s="1" t="n">
        <f aca="false">A466</f>
        <v>490</v>
      </c>
      <c r="L466" s="5" t="n">
        <f aca="false">B466*1000000</f>
        <v>1000000</v>
      </c>
      <c r="M466" s="21" t="n">
        <f aca="false">C466</f>
        <v>4.6451</v>
      </c>
      <c r="N466" s="6" t="n">
        <f aca="false">D466*1000</f>
        <v>2652930</v>
      </c>
      <c r="O466" s="6" t="n">
        <f aca="false">E466*1000</f>
        <v>2868220</v>
      </c>
      <c r="P466" s="7" t="n">
        <f aca="false">F466*1000</f>
        <v>6778.5</v>
      </c>
      <c r="Q466" s="7" t="n">
        <f aca="false">G466*1000</f>
        <v>1693</v>
      </c>
      <c r="R466" s="7" t="n">
        <f aca="false">H466*1000</f>
        <v>2322.7</v>
      </c>
      <c r="S466" s="4" t="n">
        <f aca="false">I466</f>
        <v>529.16</v>
      </c>
    </row>
    <row r="467" customFormat="false" ht="15" hidden="false" customHeight="false" outlineLevel="0" collapsed="false">
      <c r="A467" s="1" t="n">
        <v>500</v>
      </c>
      <c r="B467" s="4" t="n">
        <v>1</v>
      </c>
      <c r="C467" s="21" t="n">
        <v>4.5323</v>
      </c>
      <c r="D467" s="1" t="n">
        <v>2670.58</v>
      </c>
      <c r="E467" s="1" t="n">
        <v>2891.22</v>
      </c>
      <c r="F467" s="3" t="n">
        <v>6.825</v>
      </c>
      <c r="G467" s="3" t="n">
        <v>1.6699</v>
      </c>
      <c r="H467" s="3" t="n">
        <v>2.2795</v>
      </c>
      <c r="I467" s="4" t="n">
        <v>535.74</v>
      </c>
      <c r="K467" s="1" t="n">
        <f aca="false">A467</f>
        <v>500</v>
      </c>
      <c r="L467" s="5" t="n">
        <f aca="false">B467*1000000</f>
        <v>1000000</v>
      </c>
      <c r="M467" s="21" t="n">
        <f aca="false">C467</f>
        <v>4.5323</v>
      </c>
      <c r="N467" s="6" t="n">
        <f aca="false">D467*1000</f>
        <v>2670580</v>
      </c>
      <c r="O467" s="6" t="n">
        <f aca="false">E467*1000</f>
        <v>2891220</v>
      </c>
      <c r="P467" s="7" t="n">
        <f aca="false">F467*1000</f>
        <v>6825</v>
      </c>
      <c r="Q467" s="7" t="n">
        <f aca="false">G467*1000</f>
        <v>1669.9</v>
      </c>
      <c r="R467" s="7" t="n">
        <f aca="false">H467*1000</f>
        <v>2279.5</v>
      </c>
      <c r="S467" s="4" t="n">
        <f aca="false">I467</f>
        <v>535.74</v>
      </c>
    </row>
    <row r="468" customFormat="false" ht="15" hidden="false" customHeight="false" outlineLevel="0" collapsed="false">
      <c r="A468" s="1" t="n">
        <v>510</v>
      </c>
      <c r="B468" s="4" t="n">
        <v>1</v>
      </c>
      <c r="C468" s="21" t="n">
        <v>4.4265</v>
      </c>
      <c r="D468" s="1" t="n">
        <v>2687.92</v>
      </c>
      <c r="E468" s="1" t="n">
        <v>2913.84</v>
      </c>
      <c r="F468" s="3" t="n">
        <v>6.8698</v>
      </c>
      <c r="G468" s="3" t="n">
        <v>1.6523</v>
      </c>
      <c r="H468" s="3" t="n">
        <v>2.2453</v>
      </c>
      <c r="I468" s="4" t="n">
        <v>542.09</v>
      </c>
      <c r="K468" s="1" t="n">
        <f aca="false">A468</f>
        <v>510</v>
      </c>
      <c r="L468" s="5" t="n">
        <f aca="false">B468*1000000</f>
        <v>1000000</v>
      </c>
      <c r="M468" s="21" t="n">
        <f aca="false">C468</f>
        <v>4.4265</v>
      </c>
      <c r="N468" s="6" t="n">
        <f aca="false">D468*1000</f>
        <v>2687920</v>
      </c>
      <c r="O468" s="6" t="n">
        <f aca="false">E468*1000</f>
        <v>2913840</v>
      </c>
      <c r="P468" s="7" t="n">
        <f aca="false">F468*1000</f>
        <v>6869.8</v>
      </c>
      <c r="Q468" s="7" t="n">
        <f aca="false">G468*1000</f>
        <v>1652.3</v>
      </c>
      <c r="R468" s="7" t="n">
        <f aca="false">H468*1000</f>
        <v>2245.3</v>
      </c>
      <c r="S468" s="4" t="n">
        <f aca="false">I468</f>
        <v>542.09</v>
      </c>
    </row>
    <row r="469" customFormat="false" ht="15" hidden="false" customHeight="false" outlineLevel="0" collapsed="false">
      <c r="A469" s="1" t="n">
        <v>520</v>
      </c>
      <c r="B469" s="4" t="n">
        <v>1</v>
      </c>
      <c r="C469" s="21" t="n">
        <v>4.3268</v>
      </c>
      <c r="D469" s="1" t="n">
        <v>2705.03</v>
      </c>
      <c r="E469" s="1" t="n">
        <v>2936.15</v>
      </c>
      <c r="F469" s="3" t="n">
        <v>6.9131</v>
      </c>
      <c r="G469" s="3" t="n">
        <v>1.6389</v>
      </c>
      <c r="H469" s="3" t="n">
        <v>2.218</v>
      </c>
      <c r="I469" s="4" t="n">
        <v>548.25</v>
      </c>
      <c r="K469" s="1" t="n">
        <f aca="false">A469</f>
        <v>520</v>
      </c>
      <c r="L469" s="5" t="n">
        <f aca="false">B469*1000000</f>
        <v>1000000</v>
      </c>
      <c r="M469" s="21" t="n">
        <f aca="false">C469</f>
        <v>4.3268</v>
      </c>
      <c r="N469" s="6" t="n">
        <f aca="false">D469*1000</f>
        <v>2705030</v>
      </c>
      <c r="O469" s="6" t="n">
        <f aca="false">E469*1000</f>
        <v>2936150</v>
      </c>
      <c r="P469" s="7" t="n">
        <f aca="false">F469*1000</f>
        <v>6913.1</v>
      </c>
      <c r="Q469" s="7" t="n">
        <f aca="false">G469*1000</f>
        <v>1638.9</v>
      </c>
      <c r="R469" s="7" t="n">
        <f aca="false">H469*1000</f>
        <v>2218</v>
      </c>
      <c r="S469" s="4" t="n">
        <f aca="false">I469</f>
        <v>548.25</v>
      </c>
    </row>
    <row r="470" customFormat="false" ht="15" hidden="false" customHeight="false" outlineLevel="0" collapsed="false">
      <c r="A470" s="1" t="n">
        <v>530</v>
      </c>
      <c r="B470" s="4" t="n">
        <v>1</v>
      </c>
      <c r="C470" s="21" t="n">
        <v>4.2325</v>
      </c>
      <c r="D470" s="1" t="n">
        <v>2721.95</v>
      </c>
      <c r="E470" s="1" t="n">
        <v>2958.21</v>
      </c>
      <c r="F470" s="3" t="n">
        <v>6.9551</v>
      </c>
      <c r="G470" s="3" t="n">
        <v>1.6288</v>
      </c>
      <c r="H470" s="3" t="n">
        <v>2.1962</v>
      </c>
      <c r="I470" s="4" t="n">
        <v>554.23</v>
      </c>
      <c r="K470" s="1" t="n">
        <f aca="false">A470</f>
        <v>530</v>
      </c>
      <c r="L470" s="5" t="n">
        <f aca="false">B470*1000000</f>
        <v>1000000</v>
      </c>
      <c r="M470" s="21" t="n">
        <f aca="false">C470</f>
        <v>4.2325</v>
      </c>
      <c r="N470" s="6" t="n">
        <f aca="false">D470*1000</f>
        <v>2721950</v>
      </c>
      <c r="O470" s="6" t="n">
        <f aca="false">E470*1000</f>
        <v>2958210</v>
      </c>
      <c r="P470" s="7" t="n">
        <f aca="false">F470*1000</f>
        <v>6955.1</v>
      </c>
      <c r="Q470" s="7" t="n">
        <f aca="false">G470*1000</f>
        <v>1628.8</v>
      </c>
      <c r="R470" s="7" t="n">
        <f aca="false">H470*1000</f>
        <v>2196.2</v>
      </c>
      <c r="S470" s="4" t="n">
        <f aca="false">I470</f>
        <v>554.23</v>
      </c>
    </row>
    <row r="471" customFormat="false" ht="15" hidden="false" customHeight="false" outlineLevel="0" collapsed="false">
      <c r="A471" s="1" t="n">
        <v>540</v>
      </c>
      <c r="B471" s="4" t="n">
        <v>1</v>
      </c>
      <c r="C471" s="21" t="n">
        <v>4.1431</v>
      </c>
      <c r="D471" s="1" t="n">
        <v>2738.72</v>
      </c>
      <c r="E471" s="1" t="n">
        <v>2980.09</v>
      </c>
      <c r="F471" s="3" t="n">
        <v>6.996</v>
      </c>
      <c r="G471" s="3" t="n">
        <v>1.6213</v>
      </c>
      <c r="H471" s="3" t="n">
        <v>2.1787</v>
      </c>
      <c r="I471" s="4" t="n">
        <v>560.06</v>
      </c>
      <c r="K471" s="1" t="n">
        <f aca="false">A471</f>
        <v>540</v>
      </c>
      <c r="L471" s="5" t="n">
        <f aca="false">B471*1000000</f>
        <v>1000000</v>
      </c>
      <c r="M471" s="21" t="n">
        <f aca="false">C471</f>
        <v>4.1431</v>
      </c>
      <c r="N471" s="6" t="n">
        <f aca="false">D471*1000</f>
        <v>2738720</v>
      </c>
      <c r="O471" s="6" t="n">
        <f aca="false">E471*1000</f>
        <v>2980090</v>
      </c>
      <c r="P471" s="7" t="n">
        <f aca="false">F471*1000</f>
        <v>6996</v>
      </c>
      <c r="Q471" s="7" t="n">
        <f aca="false">G471*1000</f>
        <v>1621.3</v>
      </c>
      <c r="R471" s="7" t="n">
        <f aca="false">H471*1000</f>
        <v>2178.7</v>
      </c>
      <c r="S471" s="4" t="n">
        <f aca="false">I471</f>
        <v>560.06</v>
      </c>
    </row>
    <row r="472" customFormat="false" ht="15" hidden="false" customHeight="false" outlineLevel="0" collapsed="false">
      <c r="A472" s="1" t="n">
        <v>550</v>
      </c>
      <c r="B472" s="4" t="n">
        <v>1</v>
      </c>
      <c r="C472" s="21" t="n">
        <v>4.0581</v>
      </c>
      <c r="D472" s="1" t="n">
        <v>2755.38</v>
      </c>
      <c r="E472" s="1" t="n">
        <v>3001.8</v>
      </c>
      <c r="F472" s="3" t="n">
        <v>7.0359</v>
      </c>
      <c r="G472" s="3" t="n">
        <v>1.6159</v>
      </c>
      <c r="H472" s="3" t="n">
        <v>2.1647</v>
      </c>
      <c r="I472" s="4" t="n">
        <v>565.75</v>
      </c>
      <c r="K472" s="1" t="n">
        <f aca="false">A472</f>
        <v>550</v>
      </c>
      <c r="L472" s="5" t="n">
        <f aca="false">B472*1000000</f>
        <v>1000000</v>
      </c>
      <c r="M472" s="21" t="n">
        <f aca="false">C472</f>
        <v>4.0581</v>
      </c>
      <c r="N472" s="6" t="n">
        <f aca="false">D472*1000</f>
        <v>2755380</v>
      </c>
      <c r="O472" s="6" t="n">
        <f aca="false">E472*1000</f>
        <v>3001800</v>
      </c>
      <c r="P472" s="7" t="n">
        <f aca="false">F472*1000</f>
        <v>7035.9</v>
      </c>
      <c r="Q472" s="7" t="n">
        <f aca="false">G472*1000</f>
        <v>1615.9</v>
      </c>
      <c r="R472" s="7" t="n">
        <f aca="false">H472*1000</f>
        <v>2164.7</v>
      </c>
      <c r="S472" s="4" t="n">
        <f aca="false">I472</f>
        <v>565.75</v>
      </c>
    </row>
    <row r="473" customFormat="false" ht="15" hidden="false" customHeight="false" outlineLevel="0" collapsed="false">
      <c r="A473" s="1" t="n">
        <v>560</v>
      </c>
      <c r="B473" s="4" t="n">
        <v>1</v>
      </c>
      <c r="C473" s="21" t="n">
        <v>3.9771</v>
      </c>
      <c r="D473" s="1" t="n">
        <v>2771.95</v>
      </c>
      <c r="E473" s="1" t="n">
        <v>3023.39</v>
      </c>
      <c r="F473" s="3" t="n">
        <v>7.0748</v>
      </c>
      <c r="G473" s="3" t="n">
        <v>1.6123</v>
      </c>
      <c r="H473" s="3" t="n">
        <v>2.1536</v>
      </c>
      <c r="I473" s="4" t="n">
        <v>571.33</v>
      </c>
      <c r="K473" s="1" t="n">
        <f aca="false">A473</f>
        <v>560</v>
      </c>
      <c r="L473" s="5" t="n">
        <f aca="false">B473*1000000</f>
        <v>1000000</v>
      </c>
      <c r="M473" s="21" t="n">
        <f aca="false">C473</f>
        <v>3.9771</v>
      </c>
      <c r="N473" s="6" t="n">
        <f aca="false">D473*1000</f>
        <v>2771950</v>
      </c>
      <c r="O473" s="6" t="n">
        <f aca="false">E473*1000</f>
        <v>3023390</v>
      </c>
      <c r="P473" s="7" t="n">
        <f aca="false">F473*1000</f>
        <v>7074.8</v>
      </c>
      <c r="Q473" s="7" t="n">
        <f aca="false">G473*1000</f>
        <v>1612.3</v>
      </c>
      <c r="R473" s="7" t="n">
        <f aca="false">H473*1000</f>
        <v>2153.6</v>
      </c>
      <c r="S473" s="4" t="n">
        <f aca="false">I473</f>
        <v>571.33</v>
      </c>
    </row>
    <row r="474" customFormat="false" ht="15" hidden="false" customHeight="false" outlineLevel="0" collapsed="false">
      <c r="A474" s="1" t="n">
        <v>570</v>
      </c>
      <c r="B474" s="4" t="n">
        <v>1</v>
      </c>
      <c r="C474" s="21" t="n">
        <v>3.8998</v>
      </c>
      <c r="D474" s="1" t="n">
        <v>2788.46</v>
      </c>
      <c r="E474" s="1" t="n">
        <v>3044.88</v>
      </c>
      <c r="F474" s="3" t="n">
        <v>7.1128</v>
      </c>
      <c r="G474" s="3" t="n">
        <v>1.6101</v>
      </c>
      <c r="H474" s="3" t="n">
        <v>2.1448</v>
      </c>
      <c r="I474" s="4" t="n">
        <v>576.79</v>
      </c>
      <c r="K474" s="1" t="n">
        <f aca="false">A474</f>
        <v>570</v>
      </c>
      <c r="L474" s="5" t="n">
        <f aca="false">B474*1000000</f>
        <v>1000000</v>
      </c>
      <c r="M474" s="21" t="n">
        <f aca="false">C474</f>
        <v>3.8998</v>
      </c>
      <c r="N474" s="6" t="n">
        <f aca="false">D474*1000</f>
        <v>2788460</v>
      </c>
      <c r="O474" s="6" t="n">
        <f aca="false">E474*1000</f>
        <v>3044880</v>
      </c>
      <c r="P474" s="7" t="n">
        <f aca="false">F474*1000</f>
        <v>7112.8</v>
      </c>
      <c r="Q474" s="7" t="n">
        <f aca="false">G474*1000</f>
        <v>1610.1</v>
      </c>
      <c r="R474" s="7" t="n">
        <f aca="false">H474*1000</f>
        <v>2144.8</v>
      </c>
      <c r="S474" s="4" t="n">
        <f aca="false">I474</f>
        <v>576.79</v>
      </c>
    </row>
    <row r="475" customFormat="false" ht="15" hidden="false" customHeight="false" outlineLevel="0" collapsed="false">
      <c r="A475" s="1" t="n">
        <v>580</v>
      </c>
      <c r="B475" s="4" t="n">
        <v>1</v>
      </c>
      <c r="C475" s="21" t="n">
        <v>3.8258</v>
      </c>
      <c r="D475" s="1" t="n">
        <v>2804.91</v>
      </c>
      <c r="E475" s="1" t="n">
        <v>3066.29</v>
      </c>
      <c r="F475" s="3" t="n">
        <v>7.1501</v>
      </c>
      <c r="G475" s="3" t="n">
        <v>1.609</v>
      </c>
      <c r="H475" s="3" t="n">
        <v>2.138</v>
      </c>
      <c r="I475" s="4" t="n">
        <v>582.15</v>
      </c>
      <c r="K475" s="1" t="n">
        <f aca="false">A475</f>
        <v>580</v>
      </c>
      <c r="L475" s="5" t="n">
        <f aca="false">B475*1000000</f>
        <v>1000000</v>
      </c>
      <c r="M475" s="21" t="n">
        <f aca="false">C475</f>
        <v>3.8258</v>
      </c>
      <c r="N475" s="6" t="n">
        <f aca="false">D475*1000</f>
        <v>2804910</v>
      </c>
      <c r="O475" s="6" t="n">
        <f aca="false">E475*1000</f>
        <v>3066290</v>
      </c>
      <c r="P475" s="7" t="n">
        <f aca="false">F475*1000</f>
        <v>7150.1</v>
      </c>
      <c r="Q475" s="7" t="n">
        <f aca="false">G475*1000</f>
        <v>1609</v>
      </c>
      <c r="R475" s="7" t="n">
        <f aca="false">H475*1000</f>
        <v>2138</v>
      </c>
      <c r="S475" s="4" t="n">
        <f aca="false">I475</f>
        <v>582.15</v>
      </c>
    </row>
    <row r="476" customFormat="false" ht="15" hidden="false" customHeight="false" outlineLevel="0" collapsed="false">
      <c r="A476" s="1" t="n">
        <v>590</v>
      </c>
      <c r="B476" s="4" t="n">
        <v>1</v>
      </c>
      <c r="C476" s="21" t="n">
        <v>3.755</v>
      </c>
      <c r="D476" s="1" t="n">
        <v>2821.34</v>
      </c>
      <c r="E476" s="1" t="n">
        <v>3087.65</v>
      </c>
      <c r="F476" s="3" t="n">
        <v>7.1866</v>
      </c>
      <c r="G476" s="3" t="n">
        <v>1.609</v>
      </c>
      <c r="H476" s="3" t="n">
        <v>2.1329</v>
      </c>
      <c r="I476" s="4" t="n">
        <v>587.41</v>
      </c>
      <c r="K476" s="1" t="n">
        <f aca="false">A476</f>
        <v>590</v>
      </c>
      <c r="L476" s="5" t="n">
        <f aca="false">B476*1000000</f>
        <v>1000000</v>
      </c>
      <c r="M476" s="21" t="n">
        <f aca="false">C476</f>
        <v>3.755</v>
      </c>
      <c r="N476" s="6" t="n">
        <f aca="false">D476*1000</f>
        <v>2821340</v>
      </c>
      <c r="O476" s="6" t="n">
        <f aca="false">E476*1000</f>
        <v>3087650</v>
      </c>
      <c r="P476" s="7" t="n">
        <f aca="false">F476*1000</f>
        <v>7186.6</v>
      </c>
      <c r="Q476" s="7" t="n">
        <f aca="false">G476*1000</f>
        <v>1609</v>
      </c>
      <c r="R476" s="7" t="n">
        <f aca="false">H476*1000</f>
        <v>2132.9</v>
      </c>
      <c r="S476" s="4" t="n">
        <f aca="false">I476</f>
        <v>587.41</v>
      </c>
    </row>
    <row r="477" customFormat="false" ht="15" hidden="false" customHeight="false" outlineLevel="0" collapsed="false">
      <c r="A477" s="1" t="n">
        <v>600</v>
      </c>
      <c r="B477" s="4" t="n">
        <v>1</v>
      </c>
      <c r="C477" s="21" t="n">
        <v>3.6871</v>
      </c>
      <c r="D477" s="1" t="n">
        <v>2837.74</v>
      </c>
      <c r="E477" s="1" t="n">
        <v>3108.96</v>
      </c>
      <c r="F477" s="3" t="n">
        <v>7.2224</v>
      </c>
      <c r="G477" s="3" t="n">
        <v>1.6098</v>
      </c>
      <c r="H477" s="3" t="n">
        <v>2.1292</v>
      </c>
      <c r="I477" s="4" t="n">
        <v>592.58</v>
      </c>
      <c r="K477" s="1" t="n">
        <f aca="false">A477</f>
        <v>600</v>
      </c>
      <c r="L477" s="5" t="n">
        <f aca="false">B477*1000000</f>
        <v>1000000</v>
      </c>
      <c r="M477" s="21" t="n">
        <f aca="false">C477</f>
        <v>3.6871</v>
      </c>
      <c r="N477" s="6" t="n">
        <f aca="false">D477*1000</f>
        <v>2837740</v>
      </c>
      <c r="O477" s="6" t="n">
        <f aca="false">E477*1000</f>
        <v>3108960</v>
      </c>
      <c r="P477" s="7" t="n">
        <f aca="false">F477*1000</f>
        <v>7222.4</v>
      </c>
      <c r="Q477" s="7" t="n">
        <f aca="false">G477*1000</f>
        <v>1609.8</v>
      </c>
      <c r="R477" s="7" t="n">
        <f aca="false">H477*1000</f>
        <v>2129.2</v>
      </c>
      <c r="S477" s="4" t="n">
        <f aca="false">I477</f>
        <v>592.58</v>
      </c>
    </row>
    <row r="478" customFormat="false" ht="15" hidden="false" customHeight="false" outlineLevel="0" collapsed="false">
      <c r="A478" s="1" t="n">
        <v>610</v>
      </c>
      <c r="B478" s="4" t="n">
        <v>1</v>
      </c>
      <c r="C478" s="21" t="n">
        <v>3.6218</v>
      </c>
      <c r="D478" s="1" t="n">
        <v>2854.13</v>
      </c>
      <c r="E478" s="1" t="n">
        <v>3130.23</v>
      </c>
      <c r="F478" s="3" t="n">
        <v>7.2575</v>
      </c>
      <c r="G478" s="3" t="n">
        <v>1.6114</v>
      </c>
      <c r="H478" s="3" t="n">
        <v>2.1266</v>
      </c>
      <c r="I478" s="4" t="n">
        <v>597.68</v>
      </c>
      <c r="K478" s="1" t="n">
        <f aca="false">A478</f>
        <v>610</v>
      </c>
      <c r="L478" s="5" t="n">
        <f aca="false">B478*1000000</f>
        <v>1000000</v>
      </c>
      <c r="M478" s="21" t="n">
        <f aca="false">C478</f>
        <v>3.6218</v>
      </c>
      <c r="N478" s="6" t="n">
        <f aca="false">D478*1000</f>
        <v>2854130</v>
      </c>
      <c r="O478" s="6" t="n">
        <f aca="false">E478*1000</f>
        <v>3130230</v>
      </c>
      <c r="P478" s="7" t="n">
        <f aca="false">F478*1000</f>
        <v>7257.5</v>
      </c>
      <c r="Q478" s="7" t="n">
        <f aca="false">G478*1000</f>
        <v>1611.4</v>
      </c>
      <c r="R478" s="7" t="n">
        <f aca="false">H478*1000</f>
        <v>2126.6</v>
      </c>
      <c r="S478" s="4" t="n">
        <f aca="false">I478</f>
        <v>597.68</v>
      </c>
    </row>
    <row r="479" customFormat="false" ht="15" hidden="false" customHeight="false" outlineLevel="0" collapsed="false">
      <c r="A479" s="1" t="n">
        <v>620</v>
      </c>
      <c r="B479" s="4" t="n">
        <v>1</v>
      </c>
      <c r="C479" s="21" t="n">
        <v>3.5591</v>
      </c>
      <c r="D479" s="1" t="n">
        <v>2870.52</v>
      </c>
      <c r="E479" s="1" t="n">
        <v>3151.49</v>
      </c>
      <c r="F479" s="3" t="n">
        <v>7.2921</v>
      </c>
      <c r="G479" s="3" t="n">
        <v>1.6135</v>
      </c>
      <c r="H479" s="3" t="n">
        <v>2.1251</v>
      </c>
      <c r="I479" s="4" t="n">
        <v>602.7</v>
      </c>
      <c r="K479" s="1" t="n">
        <f aca="false">A479</f>
        <v>620</v>
      </c>
      <c r="L479" s="5" t="n">
        <f aca="false">B479*1000000</f>
        <v>1000000</v>
      </c>
      <c r="M479" s="21" t="n">
        <f aca="false">C479</f>
        <v>3.5591</v>
      </c>
      <c r="N479" s="6" t="n">
        <f aca="false">D479*1000</f>
        <v>2870520</v>
      </c>
      <c r="O479" s="6" t="n">
        <f aca="false">E479*1000</f>
        <v>3151490</v>
      </c>
      <c r="P479" s="7" t="n">
        <f aca="false">F479*1000</f>
        <v>7292.1</v>
      </c>
      <c r="Q479" s="7" t="n">
        <f aca="false">G479*1000</f>
        <v>1613.5</v>
      </c>
      <c r="R479" s="7" t="n">
        <f aca="false">H479*1000</f>
        <v>2125.1</v>
      </c>
      <c r="S479" s="4" t="n">
        <f aca="false">I479</f>
        <v>602.7</v>
      </c>
    </row>
    <row r="480" customFormat="false" ht="15" hidden="false" customHeight="false" outlineLevel="0" collapsed="false">
      <c r="A480" s="1" t="n">
        <v>630</v>
      </c>
      <c r="B480" s="4" t="n">
        <v>1</v>
      </c>
      <c r="C480" s="21" t="n">
        <v>3.4986</v>
      </c>
      <c r="D480" s="1" t="n">
        <v>2886.91</v>
      </c>
      <c r="E480" s="1" t="n">
        <v>3172.74</v>
      </c>
      <c r="F480" s="3" t="n">
        <v>7.3261</v>
      </c>
      <c r="G480" s="3" t="n">
        <v>1.6161</v>
      </c>
      <c r="H480" s="3" t="n">
        <v>2.1245</v>
      </c>
      <c r="I480" s="4" t="n">
        <v>607.64</v>
      </c>
      <c r="K480" s="1" t="n">
        <f aca="false">A480</f>
        <v>630</v>
      </c>
      <c r="L480" s="5" t="n">
        <f aca="false">B480*1000000</f>
        <v>1000000</v>
      </c>
      <c r="M480" s="21" t="n">
        <f aca="false">C480</f>
        <v>3.4986</v>
      </c>
      <c r="N480" s="6" t="n">
        <f aca="false">D480*1000</f>
        <v>2886910</v>
      </c>
      <c r="O480" s="6" t="n">
        <f aca="false">E480*1000</f>
        <v>3172740</v>
      </c>
      <c r="P480" s="7" t="n">
        <f aca="false">F480*1000</f>
        <v>7326.1</v>
      </c>
      <c r="Q480" s="7" t="n">
        <f aca="false">G480*1000</f>
        <v>1616.1</v>
      </c>
      <c r="R480" s="7" t="n">
        <f aca="false">H480*1000</f>
        <v>2124.5</v>
      </c>
      <c r="S480" s="4" t="n">
        <f aca="false">I480</f>
        <v>607.64</v>
      </c>
    </row>
    <row r="481" customFormat="false" ht="15" hidden="false" customHeight="false" outlineLevel="0" collapsed="false">
      <c r="A481" s="1" t="n">
        <v>640</v>
      </c>
      <c r="B481" s="4" t="n">
        <v>1</v>
      </c>
      <c r="C481" s="21" t="n">
        <v>3.4404</v>
      </c>
      <c r="D481" s="1" t="n">
        <v>2903.32</v>
      </c>
      <c r="E481" s="1" t="n">
        <v>3193.98</v>
      </c>
      <c r="F481" s="3" t="n">
        <v>7.3596</v>
      </c>
      <c r="G481" s="3" t="n">
        <v>1.6193</v>
      </c>
      <c r="H481" s="3" t="n">
        <v>2.1246</v>
      </c>
      <c r="I481" s="4" t="n">
        <v>612.52</v>
      </c>
      <c r="K481" s="1" t="n">
        <f aca="false">A481</f>
        <v>640</v>
      </c>
      <c r="L481" s="5" t="n">
        <f aca="false">B481*1000000</f>
        <v>1000000</v>
      </c>
      <c r="M481" s="21" t="n">
        <f aca="false">C481</f>
        <v>3.4404</v>
      </c>
      <c r="N481" s="6" t="n">
        <f aca="false">D481*1000</f>
        <v>2903320</v>
      </c>
      <c r="O481" s="6" t="n">
        <f aca="false">E481*1000</f>
        <v>3193980</v>
      </c>
      <c r="P481" s="7" t="n">
        <f aca="false">F481*1000</f>
        <v>7359.6</v>
      </c>
      <c r="Q481" s="7" t="n">
        <f aca="false">G481*1000</f>
        <v>1619.3</v>
      </c>
      <c r="R481" s="7" t="n">
        <f aca="false">H481*1000</f>
        <v>2124.6</v>
      </c>
      <c r="S481" s="4" t="n">
        <f aca="false">I481</f>
        <v>612.52</v>
      </c>
    </row>
    <row r="482" customFormat="false" ht="15" hidden="false" customHeight="false" outlineLevel="0" collapsed="false">
      <c r="A482" s="1" t="n">
        <v>650</v>
      </c>
      <c r="B482" s="4" t="n">
        <v>1</v>
      </c>
      <c r="C482" s="21" t="n">
        <v>3.3843</v>
      </c>
      <c r="D482" s="1" t="n">
        <v>2919.75</v>
      </c>
      <c r="E482" s="1" t="n">
        <v>3215.23</v>
      </c>
      <c r="F482" s="3" t="n">
        <v>7.3925</v>
      </c>
      <c r="G482" s="3" t="n">
        <v>1.6227</v>
      </c>
      <c r="H482" s="3" t="n">
        <v>2.1254</v>
      </c>
      <c r="I482" s="4" t="n">
        <v>617.34</v>
      </c>
      <c r="K482" s="1" t="n">
        <f aca="false">A482</f>
        <v>650</v>
      </c>
      <c r="L482" s="5" t="n">
        <f aca="false">B482*1000000</f>
        <v>1000000</v>
      </c>
      <c r="M482" s="21" t="n">
        <f aca="false">C482</f>
        <v>3.3843</v>
      </c>
      <c r="N482" s="6" t="n">
        <f aca="false">D482*1000</f>
        <v>2919750</v>
      </c>
      <c r="O482" s="6" t="n">
        <f aca="false">E482*1000</f>
        <v>3215230</v>
      </c>
      <c r="P482" s="7" t="n">
        <f aca="false">F482*1000</f>
        <v>7392.5</v>
      </c>
      <c r="Q482" s="7" t="n">
        <f aca="false">G482*1000</f>
        <v>1622.7</v>
      </c>
      <c r="R482" s="7" t="n">
        <f aca="false">H482*1000</f>
        <v>2125.4</v>
      </c>
      <c r="S482" s="4" t="n">
        <f aca="false">I482</f>
        <v>617.34</v>
      </c>
    </row>
    <row r="483" customFormat="false" ht="15" hidden="false" customHeight="false" outlineLevel="0" collapsed="false">
      <c r="A483" s="1" t="n">
        <v>675</v>
      </c>
      <c r="B483" s="4" t="n">
        <v>1</v>
      </c>
      <c r="C483" s="21" t="n">
        <v>3.2521</v>
      </c>
      <c r="D483" s="1" t="n">
        <v>2960.92</v>
      </c>
      <c r="E483" s="1" t="n">
        <v>3268.41</v>
      </c>
      <c r="F483" s="3" t="n">
        <v>7.4728</v>
      </c>
      <c r="G483" s="3" t="n">
        <v>1.6329</v>
      </c>
      <c r="H483" s="3" t="n">
        <v>2.1297</v>
      </c>
      <c r="I483" s="4" t="n">
        <v>629.11</v>
      </c>
      <c r="K483" s="1" t="n">
        <f aca="false">A483</f>
        <v>675</v>
      </c>
      <c r="L483" s="5" t="n">
        <f aca="false">B483*1000000</f>
        <v>1000000</v>
      </c>
      <c r="M483" s="21" t="n">
        <f aca="false">C483</f>
        <v>3.2521</v>
      </c>
      <c r="N483" s="6" t="n">
        <f aca="false">D483*1000</f>
        <v>2960920</v>
      </c>
      <c r="O483" s="6" t="n">
        <f aca="false">E483*1000</f>
        <v>3268410</v>
      </c>
      <c r="P483" s="7" t="n">
        <f aca="false">F483*1000</f>
        <v>7472.8</v>
      </c>
      <c r="Q483" s="7" t="n">
        <f aca="false">G483*1000</f>
        <v>1632.9</v>
      </c>
      <c r="R483" s="7" t="n">
        <f aca="false">H483*1000</f>
        <v>2129.7</v>
      </c>
      <c r="S483" s="4" t="n">
        <f aca="false">I483</f>
        <v>629.11</v>
      </c>
    </row>
    <row r="484" customFormat="false" ht="15" hidden="false" customHeight="false" outlineLevel="0" collapsed="false">
      <c r="A484" s="1" t="n">
        <v>700</v>
      </c>
      <c r="B484" s="4" t="n">
        <v>1</v>
      </c>
      <c r="C484" s="21" t="n">
        <v>3.1305</v>
      </c>
      <c r="D484" s="1" t="n">
        <v>3002.31</v>
      </c>
      <c r="E484" s="1" t="n">
        <v>3321.74</v>
      </c>
      <c r="F484" s="3" t="n">
        <v>7.5504</v>
      </c>
      <c r="G484" s="3" t="n">
        <v>1.6447</v>
      </c>
      <c r="H484" s="3" t="n">
        <v>2.1368</v>
      </c>
      <c r="I484" s="4" t="n">
        <v>640.55</v>
      </c>
      <c r="K484" s="1" t="n">
        <f aca="false">A484</f>
        <v>700</v>
      </c>
      <c r="L484" s="5" t="n">
        <f aca="false">B484*1000000</f>
        <v>1000000</v>
      </c>
      <c r="M484" s="21" t="n">
        <f aca="false">C484</f>
        <v>3.1305</v>
      </c>
      <c r="N484" s="6" t="n">
        <f aca="false">D484*1000</f>
        <v>3002310</v>
      </c>
      <c r="O484" s="6" t="n">
        <f aca="false">E484*1000</f>
        <v>3321740</v>
      </c>
      <c r="P484" s="7" t="n">
        <f aca="false">F484*1000</f>
        <v>7550.4</v>
      </c>
      <c r="Q484" s="7" t="n">
        <f aca="false">G484*1000</f>
        <v>1644.7</v>
      </c>
      <c r="R484" s="7" t="n">
        <f aca="false">H484*1000</f>
        <v>2136.8</v>
      </c>
      <c r="S484" s="4" t="n">
        <f aca="false">I484</f>
        <v>640.55</v>
      </c>
    </row>
    <row r="485" customFormat="false" ht="15" hidden="false" customHeight="false" outlineLevel="0" collapsed="false">
      <c r="A485" s="1" t="n">
        <v>725</v>
      </c>
      <c r="B485" s="4" t="n">
        <v>1</v>
      </c>
      <c r="C485" s="21" t="n">
        <v>3.0182</v>
      </c>
      <c r="D485" s="1" t="n">
        <v>3043.95</v>
      </c>
      <c r="E485" s="1" t="n">
        <v>3375.27</v>
      </c>
      <c r="F485" s="3" t="n">
        <v>7.6255</v>
      </c>
      <c r="G485" s="3" t="n">
        <v>1.6576</v>
      </c>
      <c r="H485" s="3" t="n">
        <v>2.1459</v>
      </c>
      <c r="I485" s="4" t="n">
        <v>651.68</v>
      </c>
      <c r="K485" s="1" t="n">
        <f aca="false">A485</f>
        <v>725</v>
      </c>
      <c r="L485" s="5" t="n">
        <f aca="false">B485*1000000</f>
        <v>1000000</v>
      </c>
      <c r="M485" s="21" t="n">
        <f aca="false">C485</f>
        <v>3.0182</v>
      </c>
      <c r="N485" s="6" t="n">
        <f aca="false">D485*1000</f>
        <v>3043950</v>
      </c>
      <c r="O485" s="6" t="n">
        <f aca="false">E485*1000</f>
        <v>3375270</v>
      </c>
      <c r="P485" s="7" t="n">
        <f aca="false">F485*1000</f>
        <v>7625.5</v>
      </c>
      <c r="Q485" s="7" t="n">
        <f aca="false">G485*1000</f>
        <v>1657.6</v>
      </c>
      <c r="R485" s="7" t="n">
        <f aca="false">H485*1000</f>
        <v>2145.9</v>
      </c>
      <c r="S485" s="4" t="n">
        <f aca="false">I485</f>
        <v>651.68</v>
      </c>
    </row>
    <row r="486" customFormat="false" ht="15" hidden="false" customHeight="false" outlineLevel="0" collapsed="false">
      <c r="A486" s="1" t="n">
        <v>750</v>
      </c>
      <c r="B486" s="4" t="n">
        <v>1</v>
      </c>
      <c r="C486" s="21" t="n">
        <v>2.914</v>
      </c>
      <c r="D486" s="1" t="n">
        <v>3085.88</v>
      </c>
      <c r="E486" s="1" t="n">
        <v>3429.05</v>
      </c>
      <c r="F486" s="3" t="n">
        <v>7.6984</v>
      </c>
      <c r="G486" s="3" t="n">
        <v>1.6715</v>
      </c>
      <c r="H486" s="3" t="n">
        <v>2.1566</v>
      </c>
      <c r="I486" s="4" t="n">
        <v>662.53</v>
      </c>
      <c r="K486" s="1" t="n">
        <f aca="false">A486</f>
        <v>750</v>
      </c>
      <c r="L486" s="5" t="n">
        <f aca="false">B486*1000000</f>
        <v>1000000</v>
      </c>
      <c r="M486" s="21" t="n">
        <f aca="false">C486</f>
        <v>2.914</v>
      </c>
      <c r="N486" s="6" t="n">
        <f aca="false">D486*1000</f>
        <v>3085880</v>
      </c>
      <c r="O486" s="6" t="n">
        <f aca="false">E486*1000</f>
        <v>3429050</v>
      </c>
      <c r="P486" s="7" t="n">
        <f aca="false">F486*1000</f>
        <v>7698.4</v>
      </c>
      <c r="Q486" s="7" t="n">
        <f aca="false">G486*1000</f>
        <v>1671.5</v>
      </c>
      <c r="R486" s="7" t="n">
        <f aca="false">H486*1000</f>
        <v>2156.6</v>
      </c>
      <c r="S486" s="4" t="n">
        <f aca="false">I486</f>
        <v>662.53</v>
      </c>
    </row>
    <row r="487" customFormat="false" ht="15" hidden="false" customHeight="false" outlineLevel="0" collapsed="false">
      <c r="A487" s="1" t="n">
        <v>775</v>
      </c>
      <c r="B487" s="4" t="n">
        <v>1</v>
      </c>
      <c r="C487" s="21" t="n">
        <v>2.817</v>
      </c>
      <c r="D487" s="1" t="n">
        <v>3128.13</v>
      </c>
      <c r="E487" s="1" t="n">
        <v>3483.11</v>
      </c>
      <c r="F487" s="3" t="n">
        <v>7.7693</v>
      </c>
      <c r="G487" s="3" t="n">
        <v>1.6862</v>
      </c>
      <c r="H487" s="3" t="n">
        <v>2.1686</v>
      </c>
      <c r="I487" s="4" t="n">
        <v>673.12</v>
      </c>
      <c r="K487" s="1" t="n">
        <f aca="false">A487</f>
        <v>775</v>
      </c>
      <c r="L487" s="5" t="n">
        <f aca="false">B487*1000000</f>
        <v>1000000</v>
      </c>
      <c r="M487" s="21" t="n">
        <f aca="false">C487</f>
        <v>2.817</v>
      </c>
      <c r="N487" s="6" t="n">
        <f aca="false">D487*1000</f>
        <v>3128130</v>
      </c>
      <c r="O487" s="6" t="n">
        <f aca="false">E487*1000</f>
        <v>3483110</v>
      </c>
      <c r="P487" s="7" t="n">
        <f aca="false">F487*1000</f>
        <v>7769.3</v>
      </c>
      <c r="Q487" s="7" t="n">
        <f aca="false">G487*1000</f>
        <v>1686.2</v>
      </c>
      <c r="R487" s="7" t="n">
        <f aca="false">H487*1000</f>
        <v>2168.6</v>
      </c>
      <c r="S487" s="4" t="n">
        <f aca="false">I487</f>
        <v>673.12</v>
      </c>
    </row>
    <row r="488" customFormat="false" ht="15" hidden="false" customHeight="false" outlineLevel="0" collapsed="false">
      <c r="A488" s="1" t="n">
        <v>800</v>
      </c>
      <c r="B488" s="4" t="n">
        <v>1</v>
      </c>
      <c r="C488" s="21" t="n">
        <v>2.7265</v>
      </c>
      <c r="D488" s="1" t="n">
        <v>3170.72</v>
      </c>
      <c r="E488" s="1" t="n">
        <v>3537.49</v>
      </c>
      <c r="F488" s="3" t="n">
        <v>7.8384</v>
      </c>
      <c r="G488" s="3" t="n">
        <v>1.7014</v>
      </c>
      <c r="H488" s="3" t="n">
        <v>2.1816</v>
      </c>
      <c r="I488" s="4" t="n">
        <v>683.48</v>
      </c>
      <c r="K488" s="1" t="n">
        <f aca="false">A488</f>
        <v>800</v>
      </c>
      <c r="L488" s="5" t="n">
        <f aca="false">B488*1000000</f>
        <v>1000000</v>
      </c>
      <c r="M488" s="21" t="n">
        <f aca="false">C488</f>
        <v>2.7265</v>
      </c>
      <c r="N488" s="6" t="n">
        <f aca="false">D488*1000</f>
        <v>3170720</v>
      </c>
      <c r="O488" s="6" t="n">
        <f aca="false">E488*1000</f>
        <v>3537490</v>
      </c>
      <c r="P488" s="7" t="n">
        <f aca="false">F488*1000</f>
        <v>7838.4</v>
      </c>
      <c r="Q488" s="7" t="n">
        <f aca="false">G488*1000</f>
        <v>1701.4</v>
      </c>
      <c r="R488" s="7" t="n">
        <f aca="false">H488*1000</f>
        <v>2181.6</v>
      </c>
      <c r="S488" s="4" t="n">
        <f aca="false">I488</f>
        <v>683.48</v>
      </c>
    </row>
    <row r="489" customFormat="false" ht="15" hidden="false" customHeight="false" outlineLevel="0" collapsed="false">
      <c r="A489" s="1" t="n">
        <v>825</v>
      </c>
      <c r="B489" s="4" t="n">
        <v>1</v>
      </c>
      <c r="C489" s="21" t="n">
        <v>2.6418</v>
      </c>
      <c r="D489" s="1" t="n">
        <v>3213.67</v>
      </c>
      <c r="E489" s="1" t="n">
        <v>3592.2</v>
      </c>
      <c r="F489" s="3" t="n">
        <v>7.9057</v>
      </c>
      <c r="G489" s="3" t="n">
        <v>1.7171</v>
      </c>
      <c r="H489" s="3" t="n">
        <v>2.1953</v>
      </c>
      <c r="I489" s="4" t="n">
        <v>693.61</v>
      </c>
      <c r="K489" s="1" t="n">
        <f aca="false">A489</f>
        <v>825</v>
      </c>
      <c r="L489" s="5" t="n">
        <f aca="false">B489*1000000</f>
        <v>1000000</v>
      </c>
      <c r="M489" s="21" t="n">
        <f aca="false">C489</f>
        <v>2.6418</v>
      </c>
      <c r="N489" s="6" t="n">
        <f aca="false">D489*1000</f>
        <v>3213670</v>
      </c>
      <c r="O489" s="6" t="n">
        <f aca="false">E489*1000</f>
        <v>3592200</v>
      </c>
      <c r="P489" s="7" t="n">
        <f aca="false">F489*1000</f>
        <v>7905.7</v>
      </c>
      <c r="Q489" s="7" t="n">
        <f aca="false">G489*1000</f>
        <v>1717.1</v>
      </c>
      <c r="R489" s="7" t="n">
        <f aca="false">H489*1000</f>
        <v>2195.3</v>
      </c>
      <c r="S489" s="4" t="n">
        <f aca="false">I489</f>
        <v>693.61</v>
      </c>
    </row>
    <row r="490" customFormat="false" ht="15" hidden="false" customHeight="false" outlineLevel="0" collapsed="false">
      <c r="A490" s="1" t="n">
        <v>850</v>
      </c>
      <c r="B490" s="4" t="n">
        <v>1</v>
      </c>
      <c r="C490" s="21" t="n">
        <v>2.5624</v>
      </c>
      <c r="D490" s="1" t="n">
        <v>3257</v>
      </c>
      <c r="E490" s="1" t="n">
        <v>3647.26</v>
      </c>
      <c r="F490" s="3" t="n">
        <v>7.9715</v>
      </c>
      <c r="G490" s="3" t="n">
        <v>1.7332</v>
      </c>
      <c r="H490" s="3" t="n">
        <v>2.2098</v>
      </c>
      <c r="I490" s="4" t="n">
        <v>703.55</v>
      </c>
      <c r="K490" s="1" t="n">
        <f aca="false">A490</f>
        <v>850</v>
      </c>
      <c r="L490" s="5" t="n">
        <f aca="false">B490*1000000</f>
        <v>1000000</v>
      </c>
      <c r="M490" s="21" t="n">
        <f aca="false">C490</f>
        <v>2.5624</v>
      </c>
      <c r="N490" s="6" t="n">
        <f aca="false">D490*1000</f>
        <v>3257000</v>
      </c>
      <c r="O490" s="6" t="n">
        <f aca="false">E490*1000</f>
        <v>3647260</v>
      </c>
      <c r="P490" s="7" t="n">
        <f aca="false">F490*1000</f>
        <v>7971.5</v>
      </c>
      <c r="Q490" s="7" t="n">
        <f aca="false">G490*1000</f>
        <v>1733.2</v>
      </c>
      <c r="R490" s="7" t="n">
        <f aca="false">H490*1000</f>
        <v>2209.8</v>
      </c>
      <c r="S490" s="4" t="n">
        <f aca="false">I490</f>
        <v>703.55</v>
      </c>
    </row>
    <row r="491" customFormat="false" ht="15" hidden="false" customHeight="false" outlineLevel="0" collapsed="false">
      <c r="A491" s="1" t="n">
        <v>900</v>
      </c>
      <c r="B491" s="4" t="n">
        <v>1</v>
      </c>
      <c r="C491" s="21" t="n">
        <v>2.4174</v>
      </c>
      <c r="D491" s="1" t="n">
        <v>3344.83</v>
      </c>
      <c r="E491" s="1" t="n">
        <v>3758.5</v>
      </c>
      <c r="F491" s="3" t="n">
        <v>8.0986</v>
      </c>
      <c r="G491" s="3" t="n">
        <v>1.7663</v>
      </c>
      <c r="H491" s="3" t="n">
        <v>2.2402</v>
      </c>
      <c r="I491" s="4" t="n">
        <v>722.85</v>
      </c>
      <c r="K491" s="1" t="n">
        <f aca="false">A491</f>
        <v>900</v>
      </c>
      <c r="L491" s="5" t="n">
        <f aca="false">B491*1000000</f>
        <v>1000000</v>
      </c>
      <c r="M491" s="21" t="n">
        <f aca="false">C491</f>
        <v>2.4174</v>
      </c>
      <c r="N491" s="6" t="n">
        <f aca="false">D491*1000</f>
        <v>3344830</v>
      </c>
      <c r="O491" s="6" t="n">
        <f aca="false">E491*1000</f>
        <v>3758500</v>
      </c>
      <c r="P491" s="7" t="n">
        <f aca="false">F491*1000</f>
        <v>8098.6</v>
      </c>
      <c r="Q491" s="7" t="n">
        <f aca="false">G491*1000</f>
        <v>1766.3</v>
      </c>
      <c r="R491" s="7" t="n">
        <f aca="false">H491*1000</f>
        <v>2240.2</v>
      </c>
      <c r="S491" s="4" t="n">
        <f aca="false">I491</f>
        <v>722.85</v>
      </c>
    </row>
    <row r="492" customFormat="false" ht="15" hidden="false" customHeight="false" outlineLevel="0" collapsed="false">
      <c r="A492" s="1" t="n">
        <v>950</v>
      </c>
      <c r="B492" s="4" t="n">
        <v>1</v>
      </c>
      <c r="C492" s="21" t="n">
        <v>2.2882</v>
      </c>
      <c r="D492" s="1" t="n">
        <v>3434.27</v>
      </c>
      <c r="E492" s="1" t="n">
        <v>3871.3</v>
      </c>
      <c r="F492" s="3" t="n">
        <v>8.2206</v>
      </c>
      <c r="G492" s="3" t="n">
        <v>1.8003</v>
      </c>
      <c r="H492" s="3" t="n">
        <v>2.2721</v>
      </c>
      <c r="I492" s="4" t="n">
        <v>741.47</v>
      </c>
      <c r="K492" s="1" t="n">
        <f aca="false">A492</f>
        <v>950</v>
      </c>
      <c r="L492" s="5" t="n">
        <f aca="false">B492*1000000</f>
        <v>1000000</v>
      </c>
      <c r="M492" s="21" t="n">
        <f aca="false">C492</f>
        <v>2.2882</v>
      </c>
      <c r="N492" s="6" t="n">
        <f aca="false">D492*1000</f>
        <v>3434270</v>
      </c>
      <c r="O492" s="6" t="n">
        <f aca="false">E492*1000</f>
        <v>3871300</v>
      </c>
      <c r="P492" s="7" t="n">
        <f aca="false">F492*1000</f>
        <v>8220.6</v>
      </c>
      <c r="Q492" s="7" t="n">
        <f aca="false">G492*1000</f>
        <v>1800.3</v>
      </c>
      <c r="R492" s="7" t="n">
        <f aca="false">H492*1000</f>
        <v>2272.1</v>
      </c>
      <c r="S492" s="4" t="n">
        <f aca="false">I492</f>
        <v>741.47</v>
      </c>
    </row>
    <row r="493" customFormat="false" ht="15" hidden="false" customHeight="false" outlineLevel="0" collapsed="false">
      <c r="A493" s="1" t="n">
        <v>1000</v>
      </c>
      <c r="B493" s="4" t="n">
        <v>1</v>
      </c>
      <c r="C493" s="21" t="n">
        <v>2.1723</v>
      </c>
      <c r="D493" s="1" t="n">
        <v>3525.38</v>
      </c>
      <c r="E493" s="1" t="n">
        <v>3985.72</v>
      </c>
      <c r="F493" s="3" t="n">
        <v>8.338</v>
      </c>
      <c r="G493" s="3" t="n">
        <v>1.8346</v>
      </c>
      <c r="H493" s="3" t="n">
        <v>2.3048</v>
      </c>
      <c r="I493" s="4" t="n">
        <v>759.5</v>
      </c>
      <c r="K493" s="1" t="n">
        <f aca="false">A493</f>
        <v>1000</v>
      </c>
      <c r="L493" s="5" t="n">
        <f aca="false">B493*1000000</f>
        <v>1000000</v>
      </c>
      <c r="M493" s="21" t="n">
        <f aca="false">C493</f>
        <v>2.1723</v>
      </c>
      <c r="N493" s="6" t="n">
        <f aca="false">D493*1000</f>
        <v>3525380</v>
      </c>
      <c r="O493" s="6" t="n">
        <f aca="false">E493*1000</f>
        <v>3985720</v>
      </c>
      <c r="P493" s="7" t="n">
        <f aca="false">F493*1000</f>
        <v>8338</v>
      </c>
      <c r="Q493" s="7" t="n">
        <f aca="false">G493*1000</f>
        <v>1834.6</v>
      </c>
      <c r="R493" s="7" t="n">
        <f aca="false">H493*1000</f>
        <v>2304.8</v>
      </c>
      <c r="S493" s="4" t="n">
        <f aca="false">I493</f>
        <v>759.5</v>
      </c>
    </row>
    <row r="494" customFormat="false" ht="15" hidden="false" customHeight="false" outlineLevel="0" collapsed="false">
      <c r="A494" s="1" t="n">
        <v>1050</v>
      </c>
      <c r="B494" s="4" t="n">
        <v>1</v>
      </c>
      <c r="C494" s="21" t="n">
        <v>2.0678</v>
      </c>
      <c r="D494" s="1" t="n">
        <v>3618.18</v>
      </c>
      <c r="E494" s="1" t="n">
        <v>4101.79</v>
      </c>
      <c r="F494" s="3" t="n">
        <v>8.4512</v>
      </c>
      <c r="G494" s="3" t="n">
        <v>1.8691</v>
      </c>
      <c r="H494" s="3" t="n">
        <v>2.338</v>
      </c>
      <c r="I494" s="4" t="n">
        <v>777</v>
      </c>
      <c r="K494" s="1" t="n">
        <f aca="false">A494</f>
        <v>1050</v>
      </c>
      <c r="L494" s="5" t="n">
        <f aca="false">B494*1000000</f>
        <v>1000000</v>
      </c>
      <c r="M494" s="21" t="n">
        <f aca="false">C494</f>
        <v>2.0678</v>
      </c>
      <c r="N494" s="6" t="n">
        <f aca="false">D494*1000</f>
        <v>3618180</v>
      </c>
      <c r="O494" s="6" t="n">
        <f aca="false">E494*1000</f>
        <v>4101790</v>
      </c>
      <c r="P494" s="7" t="n">
        <f aca="false">F494*1000</f>
        <v>8451.2</v>
      </c>
      <c r="Q494" s="7" t="n">
        <f aca="false">G494*1000</f>
        <v>1869.1</v>
      </c>
      <c r="R494" s="7" t="n">
        <f aca="false">H494*1000</f>
        <v>2338</v>
      </c>
      <c r="S494" s="4" t="n">
        <f aca="false">I494</f>
        <v>777</v>
      </c>
    </row>
    <row r="495" customFormat="false" ht="15" hidden="false" customHeight="false" outlineLevel="0" collapsed="false">
      <c r="A495" s="1" t="n">
        <v>1100</v>
      </c>
      <c r="B495" s="4" t="n">
        <v>1</v>
      </c>
      <c r="C495" s="21" t="n">
        <v>1.9729</v>
      </c>
      <c r="D495" s="1" t="n">
        <v>3712.66</v>
      </c>
      <c r="E495" s="1" t="n">
        <v>4219.52</v>
      </c>
      <c r="F495" s="3" t="n">
        <v>8.5608</v>
      </c>
      <c r="G495" s="3" t="n">
        <v>1.9034</v>
      </c>
      <c r="H495" s="3" t="n">
        <v>2.3713</v>
      </c>
      <c r="I495" s="4" t="n">
        <v>794.01</v>
      </c>
      <c r="K495" s="1" t="n">
        <f aca="false">A495</f>
        <v>1100</v>
      </c>
      <c r="L495" s="5" t="n">
        <f aca="false">B495*1000000</f>
        <v>1000000</v>
      </c>
      <c r="M495" s="21" t="n">
        <f aca="false">C495</f>
        <v>1.9729</v>
      </c>
      <c r="N495" s="6" t="n">
        <f aca="false">D495*1000</f>
        <v>3712660</v>
      </c>
      <c r="O495" s="6" t="n">
        <f aca="false">E495*1000</f>
        <v>4219520</v>
      </c>
      <c r="P495" s="7" t="n">
        <f aca="false">F495*1000</f>
        <v>8560.8</v>
      </c>
      <c r="Q495" s="7" t="n">
        <f aca="false">G495*1000</f>
        <v>1903.4</v>
      </c>
      <c r="R495" s="7" t="n">
        <f aca="false">H495*1000</f>
        <v>2371.3</v>
      </c>
      <c r="S495" s="4" t="n">
        <f aca="false">I495</f>
        <v>794.01</v>
      </c>
    </row>
    <row r="496" customFormat="false" ht="15" hidden="false" customHeight="false" outlineLevel="0" collapsed="false">
      <c r="A496" s="1" t="n">
        <v>1150</v>
      </c>
      <c r="B496" s="4" t="n">
        <v>1</v>
      </c>
      <c r="C496" s="21" t="n">
        <v>1.8865</v>
      </c>
      <c r="D496" s="1" t="n">
        <v>3808.83</v>
      </c>
      <c r="E496" s="1" t="n">
        <v>4338.91</v>
      </c>
      <c r="F496" s="3" t="n">
        <v>8.6669</v>
      </c>
      <c r="G496" s="3" t="n">
        <v>1.9373</v>
      </c>
      <c r="H496" s="3" t="n">
        <v>2.4044</v>
      </c>
      <c r="I496" s="4" t="n">
        <v>810.59</v>
      </c>
      <c r="K496" s="1" t="n">
        <f aca="false">A496</f>
        <v>1150</v>
      </c>
      <c r="L496" s="5" t="n">
        <f aca="false">B496*1000000</f>
        <v>1000000</v>
      </c>
      <c r="M496" s="21" t="n">
        <f aca="false">C496</f>
        <v>1.8865</v>
      </c>
      <c r="N496" s="6" t="n">
        <f aca="false">D496*1000</f>
        <v>3808830</v>
      </c>
      <c r="O496" s="6" t="n">
        <f aca="false">E496*1000</f>
        <v>4338910</v>
      </c>
      <c r="P496" s="7" t="n">
        <f aca="false">F496*1000</f>
        <v>8666.9</v>
      </c>
      <c r="Q496" s="7" t="n">
        <f aca="false">G496*1000</f>
        <v>1937.3</v>
      </c>
      <c r="R496" s="7" t="n">
        <f aca="false">H496*1000</f>
        <v>2404.4</v>
      </c>
      <c r="S496" s="4" t="n">
        <f aca="false">I496</f>
        <v>810.59</v>
      </c>
    </row>
    <row r="497" customFormat="false" ht="15" hidden="false" customHeight="false" outlineLevel="0" collapsed="false">
      <c r="A497" s="1" t="n">
        <v>1200</v>
      </c>
      <c r="B497" s="4" t="n">
        <v>1</v>
      </c>
      <c r="C497" s="21" t="n">
        <v>1.8074</v>
      </c>
      <c r="D497" s="1" t="n">
        <v>3906.66</v>
      </c>
      <c r="E497" s="1" t="n">
        <v>4459.95</v>
      </c>
      <c r="F497" s="3" t="n">
        <v>8.7699</v>
      </c>
      <c r="G497" s="3" t="n">
        <v>1.9708</v>
      </c>
      <c r="H497" s="3" t="n">
        <v>2.4371</v>
      </c>
      <c r="I497" s="4" t="n">
        <v>826.77</v>
      </c>
      <c r="K497" s="1" t="n">
        <f aca="false">A497</f>
        <v>1200</v>
      </c>
      <c r="L497" s="5" t="n">
        <f aca="false">B497*1000000</f>
        <v>1000000</v>
      </c>
      <c r="M497" s="21" t="n">
        <f aca="false">C497</f>
        <v>1.8074</v>
      </c>
      <c r="N497" s="6" t="n">
        <f aca="false">D497*1000</f>
        <v>3906660</v>
      </c>
      <c r="O497" s="6" t="n">
        <f aca="false">E497*1000</f>
        <v>4459950</v>
      </c>
      <c r="P497" s="7" t="n">
        <f aca="false">F497*1000</f>
        <v>8769.9</v>
      </c>
      <c r="Q497" s="7" t="n">
        <f aca="false">G497*1000</f>
        <v>1970.8</v>
      </c>
      <c r="R497" s="7" t="n">
        <f aca="false">H497*1000</f>
        <v>2437.1</v>
      </c>
      <c r="S497" s="4" t="n">
        <f aca="false">I497</f>
        <v>826.77</v>
      </c>
    </row>
    <row r="498" customFormat="false" ht="15" hidden="false" customHeight="false" outlineLevel="0" collapsed="false">
      <c r="A498" s="1" t="n">
        <v>1250</v>
      </c>
      <c r="B498" s="4" t="n">
        <v>1</v>
      </c>
      <c r="C498" s="21" t="n">
        <v>1.7347</v>
      </c>
      <c r="D498" s="1" t="n">
        <v>4006.13</v>
      </c>
      <c r="E498" s="1" t="n">
        <v>4582.61</v>
      </c>
      <c r="F498" s="3" t="n">
        <v>8.8701</v>
      </c>
      <c r="G498" s="3" t="n">
        <v>2.0035</v>
      </c>
      <c r="H498" s="3" t="n">
        <v>2.4692</v>
      </c>
      <c r="I498" s="4" t="n">
        <v>842.6</v>
      </c>
      <c r="K498" s="1" t="n">
        <f aca="false">A498</f>
        <v>1250</v>
      </c>
      <c r="L498" s="5" t="n">
        <f aca="false">B498*1000000</f>
        <v>1000000</v>
      </c>
      <c r="M498" s="21" t="n">
        <f aca="false">C498</f>
        <v>1.7347</v>
      </c>
      <c r="N498" s="6" t="n">
        <f aca="false">D498*1000</f>
        <v>4006130</v>
      </c>
      <c r="O498" s="6" t="n">
        <f aca="false">E498*1000</f>
        <v>4582610</v>
      </c>
      <c r="P498" s="7" t="n">
        <f aca="false">F498*1000</f>
        <v>8870.1</v>
      </c>
      <c r="Q498" s="7" t="n">
        <f aca="false">G498*1000</f>
        <v>2003.5</v>
      </c>
      <c r="R498" s="7" t="n">
        <f aca="false">H498*1000</f>
        <v>2469.2</v>
      </c>
      <c r="S498" s="4" t="n">
        <f aca="false">I498</f>
        <v>842.6</v>
      </c>
    </row>
    <row r="499" customFormat="false" ht="15" hidden="false" customHeight="false" outlineLevel="0" collapsed="false">
      <c r="A499" s="1" t="n">
        <v>1273</v>
      </c>
      <c r="B499" s="4" t="n">
        <v>1</v>
      </c>
      <c r="C499" s="21" t="n">
        <v>1.7032</v>
      </c>
      <c r="D499" s="1" t="n">
        <v>4052.43</v>
      </c>
      <c r="E499" s="1" t="n">
        <v>4639.57</v>
      </c>
      <c r="F499" s="3" t="n">
        <v>8.9152</v>
      </c>
      <c r="G499" s="3" t="n">
        <v>2.0183</v>
      </c>
      <c r="H499" s="3" t="n">
        <v>2.4838</v>
      </c>
      <c r="I499" s="4" t="n">
        <v>849.77</v>
      </c>
      <c r="K499" s="1" t="n">
        <f aca="false">A499</f>
        <v>1273</v>
      </c>
      <c r="L499" s="5" t="n">
        <f aca="false">B499*1000000</f>
        <v>1000000</v>
      </c>
      <c r="M499" s="21" t="n">
        <f aca="false">C499</f>
        <v>1.7032</v>
      </c>
      <c r="N499" s="6" t="n">
        <f aca="false">D499*1000</f>
        <v>4052430</v>
      </c>
      <c r="O499" s="6" t="n">
        <f aca="false">E499*1000</f>
        <v>4639570</v>
      </c>
      <c r="P499" s="7" t="n">
        <f aca="false">F499*1000</f>
        <v>8915.2</v>
      </c>
      <c r="Q499" s="7" t="n">
        <f aca="false">G499*1000</f>
        <v>2018.3</v>
      </c>
      <c r="R499" s="7" t="n">
        <f aca="false">H499*1000</f>
        <v>2483.8</v>
      </c>
      <c r="S499" s="4" t="n">
        <f aca="false">I499</f>
        <v>849.77</v>
      </c>
    </row>
    <row r="500" customFormat="false" ht="15" hidden="false" customHeight="false" outlineLevel="0" collapsed="false">
      <c r="A500" s="1" t="n">
        <v>273.012</v>
      </c>
      <c r="B500" s="4" t="n">
        <v>2</v>
      </c>
      <c r="C500" s="21" t="n">
        <v>1000.8</v>
      </c>
      <c r="D500" s="1" t="n">
        <v>-0.587</v>
      </c>
      <c r="E500" s="1" t="n">
        <v>1.411</v>
      </c>
      <c r="F500" s="3" t="n">
        <v>-0.0022</v>
      </c>
      <c r="G500" s="3" t="n">
        <v>4.2084</v>
      </c>
      <c r="H500" s="3" t="n">
        <v>4.2105</v>
      </c>
      <c r="I500" s="4" t="n">
        <v>1404.7</v>
      </c>
      <c r="K500" s="1" t="n">
        <f aca="false">A500</f>
        <v>273.012</v>
      </c>
      <c r="L500" s="5" t="n">
        <f aca="false">B500*1000000</f>
        <v>2000000</v>
      </c>
      <c r="M500" s="21" t="n">
        <f aca="false">C500</f>
        <v>1000.8</v>
      </c>
      <c r="N500" s="6" t="n">
        <f aca="false">D500*1000</f>
        <v>-587</v>
      </c>
      <c r="O500" s="6" t="n">
        <f aca="false">E500*1000</f>
        <v>1411</v>
      </c>
      <c r="P500" s="7" t="n">
        <f aca="false">F500*1000</f>
        <v>-2.2</v>
      </c>
      <c r="Q500" s="7" t="n">
        <f aca="false">G500*1000</f>
        <v>4208.4</v>
      </c>
      <c r="R500" s="7" t="n">
        <f aca="false">H500*1000</f>
        <v>4210.5</v>
      </c>
      <c r="S500" s="4" t="n">
        <f aca="false">I500</f>
        <v>1404.7</v>
      </c>
    </row>
    <row r="501" customFormat="false" ht="15" hidden="false" customHeight="false" outlineLevel="0" collapsed="false">
      <c r="A501" s="1" t="n">
        <v>275</v>
      </c>
      <c r="B501" s="4" t="n">
        <v>2</v>
      </c>
      <c r="C501" s="21" t="n">
        <v>1000.89</v>
      </c>
      <c r="D501" s="1" t="n">
        <v>7.778</v>
      </c>
      <c r="E501" s="1" t="n">
        <v>9.776</v>
      </c>
      <c r="F501" s="3" t="n">
        <v>0.0284</v>
      </c>
      <c r="G501" s="3" t="n">
        <v>4.2042</v>
      </c>
      <c r="H501" s="3" t="n">
        <v>4.2046</v>
      </c>
      <c r="I501" s="4" t="n">
        <v>1414.6</v>
      </c>
      <c r="K501" s="1" t="n">
        <f aca="false">A501</f>
        <v>275</v>
      </c>
      <c r="L501" s="5" t="n">
        <f aca="false">B501*1000000</f>
        <v>2000000</v>
      </c>
      <c r="M501" s="21" t="n">
        <f aca="false">C501</f>
        <v>1000.89</v>
      </c>
      <c r="N501" s="6" t="n">
        <f aca="false">D501*1000</f>
        <v>7778</v>
      </c>
      <c r="O501" s="6" t="n">
        <f aca="false">E501*1000</f>
        <v>9776</v>
      </c>
      <c r="P501" s="7" t="n">
        <f aca="false">F501*1000</f>
        <v>28.4</v>
      </c>
      <c r="Q501" s="7" t="n">
        <f aca="false">G501*1000</f>
        <v>4204.2</v>
      </c>
      <c r="R501" s="7" t="n">
        <f aca="false">H501*1000</f>
        <v>4204.6</v>
      </c>
      <c r="S501" s="4" t="n">
        <f aca="false">I501</f>
        <v>1414.6</v>
      </c>
    </row>
    <row r="502" customFormat="false" ht="15" hidden="false" customHeight="false" outlineLevel="0" collapsed="false">
      <c r="A502" s="1" t="n">
        <v>280</v>
      </c>
      <c r="B502" s="4" t="n">
        <v>2</v>
      </c>
      <c r="C502" s="21" t="n">
        <v>1000.83</v>
      </c>
      <c r="D502" s="1" t="n">
        <v>28.77</v>
      </c>
      <c r="E502" s="1" t="n">
        <v>30.769</v>
      </c>
      <c r="F502" s="3" t="n">
        <v>0.104</v>
      </c>
      <c r="G502" s="3" t="n">
        <v>4.1918</v>
      </c>
      <c r="H502" s="3" t="n">
        <v>4.1932</v>
      </c>
      <c r="I502" s="4" t="n">
        <v>1437.3</v>
      </c>
      <c r="K502" s="1" t="n">
        <f aca="false">A502</f>
        <v>280</v>
      </c>
      <c r="L502" s="5" t="n">
        <f aca="false">B502*1000000</f>
        <v>2000000</v>
      </c>
      <c r="M502" s="21" t="n">
        <f aca="false">C502</f>
        <v>1000.83</v>
      </c>
      <c r="N502" s="6" t="n">
        <f aca="false">D502*1000</f>
        <v>28770</v>
      </c>
      <c r="O502" s="6" t="n">
        <f aca="false">E502*1000</f>
        <v>30769</v>
      </c>
      <c r="P502" s="7" t="n">
        <f aca="false">F502*1000</f>
        <v>104</v>
      </c>
      <c r="Q502" s="7" t="n">
        <f aca="false">G502*1000</f>
        <v>4191.8</v>
      </c>
      <c r="R502" s="7" t="n">
        <f aca="false">H502*1000</f>
        <v>4193.2</v>
      </c>
      <c r="S502" s="4" t="n">
        <f aca="false">I502</f>
        <v>1437.3</v>
      </c>
    </row>
    <row r="503" customFormat="false" ht="15" hidden="false" customHeight="false" outlineLevel="0" collapsed="false">
      <c r="A503" s="1" t="n">
        <v>285</v>
      </c>
      <c r="B503" s="4" t="n">
        <v>2</v>
      </c>
      <c r="C503" s="21" t="n">
        <v>1000.41</v>
      </c>
      <c r="D503" s="1" t="n">
        <v>49.715</v>
      </c>
      <c r="E503" s="1" t="n">
        <v>51.714</v>
      </c>
      <c r="F503" s="3" t="n">
        <v>0.1782</v>
      </c>
      <c r="G503" s="3" t="n">
        <v>4.1773</v>
      </c>
      <c r="H503" s="3" t="n">
        <v>4.1855</v>
      </c>
      <c r="I503" s="4" t="n">
        <v>1457.5</v>
      </c>
      <c r="K503" s="1" t="n">
        <f aca="false">A503</f>
        <v>285</v>
      </c>
      <c r="L503" s="5" t="n">
        <f aca="false">B503*1000000</f>
        <v>2000000</v>
      </c>
      <c r="M503" s="21" t="n">
        <f aca="false">C503</f>
        <v>1000.41</v>
      </c>
      <c r="N503" s="6" t="n">
        <f aca="false">D503*1000</f>
        <v>49715</v>
      </c>
      <c r="O503" s="6" t="n">
        <f aca="false">E503*1000</f>
        <v>51714</v>
      </c>
      <c r="P503" s="7" t="n">
        <f aca="false">F503*1000</f>
        <v>178.2</v>
      </c>
      <c r="Q503" s="7" t="n">
        <f aca="false">G503*1000</f>
        <v>4177.3</v>
      </c>
      <c r="R503" s="7" t="n">
        <f aca="false">H503*1000</f>
        <v>4185.5</v>
      </c>
      <c r="S503" s="4" t="n">
        <f aca="false">I503</f>
        <v>1457.5</v>
      </c>
    </row>
    <row r="504" customFormat="false" ht="15" hidden="false" customHeight="false" outlineLevel="0" collapsed="false">
      <c r="A504" s="1" t="n">
        <v>290</v>
      </c>
      <c r="B504" s="4" t="n">
        <v>2</v>
      </c>
      <c r="C504" s="21" t="n">
        <v>999.682</v>
      </c>
      <c r="D504" s="1" t="n">
        <v>70.627</v>
      </c>
      <c r="E504" s="1" t="n">
        <v>72.628</v>
      </c>
      <c r="F504" s="3" t="n">
        <v>0.2509</v>
      </c>
      <c r="G504" s="3" t="n">
        <v>4.161</v>
      </c>
      <c r="H504" s="3" t="n">
        <v>4.1804</v>
      </c>
      <c r="I504" s="4" t="n">
        <v>1475.4</v>
      </c>
      <c r="K504" s="1" t="n">
        <f aca="false">A504</f>
        <v>290</v>
      </c>
      <c r="L504" s="5" t="n">
        <f aca="false">B504*1000000</f>
        <v>2000000</v>
      </c>
      <c r="M504" s="21" t="n">
        <f aca="false">C504</f>
        <v>999.682</v>
      </c>
      <c r="N504" s="6" t="n">
        <f aca="false">D504*1000</f>
        <v>70627</v>
      </c>
      <c r="O504" s="6" t="n">
        <f aca="false">E504*1000</f>
        <v>72628</v>
      </c>
      <c r="P504" s="7" t="n">
        <f aca="false">F504*1000</f>
        <v>250.9</v>
      </c>
      <c r="Q504" s="7" t="n">
        <f aca="false">G504*1000</f>
        <v>4161</v>
      </c>
      <c r="R504" s="7" t="n">
        <f aca="false">H504*1000</f>
        <v>4180.4</v>
      </c>
      <c r="S504" s="4" t="n">
        <f aca="false">I504</f>
        <v>1475.4</v>
      </c>
    </row>
    <row r="505" customFormat="false" ht="15" hidden="false" customHeight="false" outlineLevel="0" collapsed="false">
      <c r="A505" s="1" t="n">
        <v>295</v>
      </c>
      <c r="B505" s="4" t="n">
        <v>2</v>
      </c>
      <c r="C505" s="21" t="n">
        <v>998.67</v>
      </c>
      <c r="D505" s="1" t="n">
        <v>91.518</v>
      </c>
      <c r="E505" s="1" t="n">
        <v>93.521</v>
      </c>
      <c r="F505" s="3" t="n">
        <v>0.3223</v>
      </c>
      <c r="G505" s="3" t="n">
        <v>4.1432</v>
      </c>
      <c r="H505" s="3" t="n">
        <v>4.1771</v>
      </c>
      <c r="I505" s="4" t="n">
        <v>1491</v>
      </c>
      <c r="K505" s="1" t="n">
        <f aca="false">A505</f>
        <v>295</v>
      </c>
      <c r="L505" s="5" t="n">
        <f aca="false">B505*1000000</f>
        <v>2000000</v>
      </c>
      <c r="M505" s="21" t="n">
        <f aca="false">C505</f>
        <v>998.67</v>
      </c>
      <c r="N505" s="6" t="n">
        <f aca="false">D505*1000</f>
        <v>91518</v>
      </c>
      <c r="O505" s="6" t="n">
        <f aca="false">E505*1000</f>
        <v>93521</v>
      </c>
      <c r="P505" s="7" t="n">
        <f aca="false">F505*1000</f>
        <v>322.3</v>
      </c>
      <c r="Q505" s="7" t="n">
        <f aca="false">G505*1000</f>
        <v>4143.2</v>
      </c>
      <c r="R505" s="7" t="n">
        <f aca="false">H505*1000</f>
        <v>4177.1</v>
      </c>
      <c r="S505" s="4" t="n">
        <f aca="false">I505</f>
        <v>1491</v>
      </c>
    </row>
    <row r="506" customFormat="false" ht="15" hidden="false" customHeight="false" outlineLevel="0" collapsed="false">
      <c r="A506" s="1" t="n">
        <v>300</v>
      </c>
      <c r="B506" s="4" t="n">
        <v>2</v>
      </c>
      <c r="C506" s="21" t="n">
        <v>997.408</v>
      </c>
      <c r="D506" s="1" t="n">
        <v>112.397</v>
      </c>
      <c r="E506" s="1" t="n">
        <v>114.402</v>
      </c>
      <c r="F506" s="3" t="n">
        <v>0.3925</v>
      </c>
      <c r="G506" s="3" t="n">
        <v>4.1239</v>
      </c>
      <c r="H506" s="3" t="n">
        <v>4.1753</v>
      </c>
      <c r="I506" s="4" t="n">
        <v>1504.7</v>
      </c>
      <c r="K506" s="1" t="n">
        <f aca="false">A506</f>
        <v>300</v>
      </c>
      <c r="L506" s="5" t="n">
        <f aca="false">B506*1000000</f>
        <v>2000000</v>
      </c>
      <c r="M506" s="21" t="n">
        <f aca="false">C506</f>
        <v>997.408</v>
      </c>
      <c r="N506" s="6" t="n">
        <f aca="false">D506*1000</f>
        <v>112397</v>
      </c>
      <c r="O506" s="6" t="n">
        <f aca="false">E506*1000</f>
        <v>114402</v>
      </c>
      <c r="P506" s="7" t="n">
        <f aca="false">F506*1000</f>
        <v>392.5</v>
      </c>
      <c r="Q506" s="7" t="n">
        <f aca="false">G506*1000</f>
        <v>4123.9</v>
      </c>
      <c r="R506" s="7" t="n">
        <f aca="false">H506*1000</f>
        <v>4175.3</v>
      </c>
      <c r="S506" s="4" t="n">
        <f aca="false">I506</f>
        <v>1504.7</v>
      </c>
    </row>
    <row r="507" customFormat="false" ht="15" hidden="false" customHeight="false" outlineLevel="0" collapsed="false">
      <c r="A507" s="1" t="n">
        <v>305</v>
      </c>
      <c r="B507" s="4" t="n">
        <v>2</v>
      </c>
      <c r="C507" s="21" t="n">
        <v>995.917</v>
      </c>
      <c r="D507" s="1" t="n">
        <v>133.268</v>
      </c>
      <c r="E507" s="1" t="n">
        <v>135.276</v>
      </c>
      <c r="F507" s="3" t="n">
        <v>0.4615</v>
      </c>
      <c r="G507" s="3" t="n">
        <v>4.1035</v>
      </c>
      <c r="H507" s="3" t="n">
        <v>4.1745</v>
      </c>
      <c r="I507" s="4" t="n">
        <v>1516.5</v>
      </c>
      <c r="K507" s="1" t="n">
        <f aca="false">A507</f>
        <v>305</v>
      </c>
      <c r="L507" s="5" t="n">
        <f aca="false">B507*1000000</f>
        <v>2000000</v>
      </c>
      <c r="M507" s="21" t="n">
        <f aca="false">C507</f>
        <v>995.917</v>
      </c>
      <c r="N507" s="6" t="n">
        <f aca="false">D507*1000</f>
        <v>133268</v>
      </c>
      <c r="O507" s="6" t="n">
        <f aca="false">E507*1000</f>
        <v>135276</v>
      </c>
      <c r="P507" s="7" t="n">
        <f aca="false">F507*1000</f>
        <v>461.5</v>
      </c>
      <c r="Q507" s="7" t="n">
        <f aca="false">G507*1000</f>
        <v>4103.5</v>
      </c>
      <c r="R507" s="7" t="n">
        <f aca="false">H507*1000</f>
        <v>4174.5</v>
      </c>
      <c r="S507" s="4" t="n">
        <f aca="false">I507</f>
        <v>1516.5</v>
      </c>
    </row>
    <row r="508" customFormat="false" ht="15" hidden="false" customHeight="false" outlineLevel="0" collapsed="false">
      <c r="A508" s="1" t="n">
        <v>310</v>
      </c>
      <c r="B508" s="4" t="n">
        <v>2</v>
      </c>
      <c r="C508" s="21" t="n">
        <v>994.218</v>
      </c>
      <c r="D508" s="1" t="n">
        <v>154.136</v>
      </c>
      <c r="E508" s="1" t="n">
        <v>156.148</v>
      </c>
      <c r="F508" s="3" t="n">
        <v>0.5294</v>
      </c>
      <c r="G508" s="3" t="n">
        <v>4.082</v>
      </c>
      <c r="H508" s="3" t="n">
        <v>4.1745</v>
      </c>
      <c r="I508" s="4" t="n">
        <v>1526.7</v>
      </c>
      <c r="K508" s="1" t="n">
        <f aca="false">A508</f>
        <v>310</v>
      </c>
      <c r="L508" s="5" t="n">
        <f aca="false">B508*1000000</f>
        <v>2000000</v>
      </c>
      <c r="M508" s="21" t="n">
        <f aca="false">C508</f>
        <v>994.218</v>
      </c>
      <c r="N508" s="6" t="n">
        <f aca="false">D508*1000</f>
        <v>154136</v>
      </c>
      <c r="O508" s="6" t="n">
        <f aca="false">E508*1000</f>
        <v>156148</v>
      </c>
      <c r="P508" s="7" t="n">
        <f aca="false">F508*1000</f>
        <v>529.4</v>
      </c>
      <c r="Q508" s="7" t="n">
        <f aca="false">G508*1000</f>
        <v>4082</v>
      </c>
      <c r="R508" s="7" t="n">
        <f aca="false">H508*1000</f>
        <v>4174.5</v>
      </c>
      <c r="S508" s="4" t="n">
        <f aca="false">I508</f>
        <v>1526.7</v>
      </c>
    </row>
    <row r="509" customFormat="false" ht="15" hidden="false" customHeight="false" outlineLevel="0" collapsed="false">
      <c r="A509" s="1" t="n">
        <v>315</v>
      </c>
      <c r="B509" s="4" t="n">
        <v>2</v>
      </c>
      <c r="C509" s="21" t="n">
        <v>992.326</v>
      </c>
      <c r="D509" s="1" t="n">
        <v>175.006</v>
      </c>
      <c r="E509" s="1" t="n">
        <v>177.022</v>
      </c>
      <c r="F509" s="3" t="n">
        <v>0.5962</v>
      </c>
      <c r="G509" s="3" t="n">
        <v>4.0596</v>
      </c>
      <c r="H509" s="3" t="n">
        <v>4.175</v>
      </c>
      <c r="I509" s="4" t="n">
        <v>1535.2</v>
      </c>
      <c r="K509" s="1" t="n">
        <f aca="false">A509</f>
        <v>315</v>
      </c>
      <c r="L509" s="5" t="n">
        <f aca="false">B509*1000000</f>
        <v>2000000</v>
      </c>
      <c r="M509" s="21" t="n">
        <f aca="false">C509</f>
        <v>992.326</v>
      </c>
      <c r="N509" s="6" t="n">
        <f aca="false">D509*1000</f>
        <v>175006</v>
      </c>
      <c r="O509" s="6" t="n">
        <f aca="false">E509*1000</f>
        <v>177022</v>
      </c>
      <c r="P509" s="7" t="n">
        <f aca="false">F509*1000</f>
        <v>596.2</v>
      </c>
      <c r="Q509" s="7" t="n">
        <f aca="false">G509*1000</f>
        <v>4059.6</v>
      </c>
      <c r="R509" s="7" t="n">
        <f aca="false">H509*1000</f>
        <v>4175</v>
      </c>
      <c r="S509" s="4" t="n">
        <f aca="false">I509</f>
        <v>1535.2</v>
      </c>
    </row>
    <row r="510" customFormat="false" ht="15" hidden="false" customHeight="false" outlineLevel="0" collapsed="false">
      <c r="A510" s="1" t="n">
        <v>320</v>
      </c>
      <c r="B510" s="4" t="n">
        <v>2</v>
      </c>
      <c r="C510" s="21" t="n">
        <v>990.254</v>
      </c>
      <c r="D510" s="1" t="n">
        <v>195.88</v>
      </c>
      <c r="E510" s="1" t="n">
        <v>197.899</v>
      </c>
      <c r="F510" s="3" t="n">
        <v>0.662</v>
      </c>
      <c r="G510" s="3" t="n">
        <v>4.0364</v>
      </c>
      <c r="H510" s="3" t="n">
        <v>4.1761</v>
      </c>
      <c r="I510" s="4" t="n">
        <v>1542.3</v>
      </c>
      <c r="K510" s="1" t="n">
        <f aca="false">A510</f>
        <v>320</v>
      </c>
      <c r="L510" s="5" t="n">
        <f aca="false">B510*1000000</f>
        <v>2000000</v>
      </c>
      <c r="M510" s="21" t="n">
        <f aca="false">C510</f>
        <v>990.254</v>
      </c>
      <c r="N510" s="6" t="n">
        <f aca="false">D510*1000</f>
        <v>195880</v>
      </c>
      <c r="O510" s="6" t="n">
        <f aca="false">E510*1000</f>
        <v>197899</v>
      </c>
      <c r="P510" s="7" t="n">
        <f aca="false">F510*1000</f>
        <v>662</v>
      </c>
      <c r="Q510" s="7" t="n">
        <f aca="false">G510*1000</f>
        <v>4036.4</v>
      </c>
      <c r="R510" s="7" t="n">
        <f aca="false">H510*1000</f>
        <v>4176.1</v>
      </c>
      <c r="S510" s="4" t="n">
        <f aca="false">I510</f>
        <v>1542.3</v>
      </c>
    </row>
    <row r="511" customFormat="false" ht="15" hidden="false" customHeight="false" outlineLevel="0" collapsed="false">
      <c r="A511" s="1" t="n">
        <v>325</v>
      </c>
      <c r="B511" s="4" t="n">
        <v>2</v>
      </c>
      <c r="C511" s="21" t="n">
        <v>988.014</v>
      </c>
      <c r="D511" s="1" t="n">
        <v>216.759</v>
      </c>
      <c r="E511" s="1" t="n">
        <v>218.783</v>
      </c>
      <c r="F511" s="3" t="n">
        <v>0.7267</v>
      </c>
      <c r="G511" s="3" t="n">
        <v>4.0124</v>
      </c>
      <c r="H511" s="3" t="n">
        <v>4.1776</v>
      </c>
      <c r="I511" s="4" t="n">
        <v>1547.9</v>
      </c>
      <c r="K511" s="1" t="n">
        <f aca="false">A511</f>
        <v>325</v>
      </c>
      <c r="L511" s="5" t="n">
        <f aca="false">B511*1000000</f>
        <v>2000000</v>
      </c>
      <c r="M511" s="21" t="n">
        <f aca="false">C511</f>
        <v>988.014</v>
      </c>
      <c r="N511" s="6" t="n">
        <f aca="false">D511*1000</f>
        <v>216759</v>
      </c>
      <c r="O511" s="6" t="n">
        <f aca="false">E511*1000</f>
        <v>218783</v>
      </c>
      <c r="P511" s="7" t="n">
        <f aca="false">F511*1000</f>
        <v>726.7</v>
      </c>
      <c r="Q511" s="7" t="n">
        <f aca="false">G511*1000</f>
        <v>4012.4</v>
      </c>
      <c r="R511" s="7" t="n">
        <f aca="false">H511*1000</f>
        <v>4177.6</v>
      </c>
      <c r="S511" s="4" t="n">
        <f aca="false">I511</f>
        <v>1547.9</v>
      </c>
    </row>
    <row r="512" customFormat="false" ht="15" hidden="false" customHeight="false" outlineLevel="0" collapsed="false">
      <c r="A512" s="1" t="n">
        <v>330</v>
      </c>
      <c r="B512" s="4" t="n">
        <v>2</v>
      </c>
      <c r="C512" s="21" t="n">
        <v>985.614</v>
      </c>
      <c r="D512" s="1" t="n">
        <v>237.646</v>
      </c>
      <c r="E512" s="1" t="n">
        <v>239.676</v>
      </c>
      <c r="F512" s="3" t="n">
        <v>0.7905</v>
      </c>
      <c r="G512" s="3" t="n">
        <v>3.9878</v>
      </c>
      <c r="H512" s="3" t="n">
        <v>4.1794</v>
      </c>
      <c r="I512" s="4" t="n">
        <v>1552.3</v>
      </c>
      <c r="K512" s="1" t="n">
        <f aca="false">A512</f>
        <v>330</v>
      </c>
      <c r="L512" s="5" t="n">
        <f aca="false">B512*1000000</f>
        <v>2000000</v>
      </c>
      <c r="M512" s="21" t="n">
        <f aca="false">C512</f>
        <v>985.614</v>
      </c>
      <c r="N512" s="6" t="n">
        <f aca="false">D512*1000</f>
        <v>237646</v>
      </c>
      <c r="O512" s="6" t="n">
        <f aca="false">E512*1000</f>
        <v>239676</v>
      </c>
      <c r="P512" s="7" t="n">
        <f aca="false">F512*1000</f>
        <v>790.5</v>
      </c>
      <c r="Q512" s="7" t="n">
        <f aca="false">G512*1000</f>
        <v>3987.8</v>
      </c>
      <c r="R512" s="7" t="n">
        <f aca="false">H512*1000</f>
        <v>4179.4</v>
      </c>
      <c r="S512" s="4" t="n">
        <f aca="false">I512</f>
        <v>1552.3</v>
      </c>
    </row>
    <row r="513" customFormat="false" ht="15" hidden="false" customHeight="false" outlineLevel="0" collapsed="false">
      <c r="A513" s="1" t="n">
        <v>335</v>
      </c>
      <c r="B513" s="4" t="n">
        <v>2</v>
      </c>
      <c r="C513" s="21" t="n">
        <v>983.064</v>
      </c>
      <c r="D513" s="1" t="n">
        <v>258.544</v>
      </c>
      <c r="E513" s="1" t="n">
        <v>260.578</v>
      </c>
      <c r="F513" s="3" t="n">
        <v>0.8534</v>
      </c>
      <c r="G513" s="3" t="n">
        <v>3.9628</v>
      </c>
      <c r="H513" s="3" t="n">
        <v>4.1816</v>
      </c>
      <c r="I513" s="4" t="n">
        <v>1555.5</v>
      </c>
      <c r="K513" s="1" t="n">
        <f aca="false">A513</f>
        <v>335</v>
      </c>
      <c r="L513" s="5" t="n">
        <f aca="false">B513*1000000</f>
        <v>2000000</v>
      </c>
      <c r="M513" s="21" t="n">
        <f aca="false">C513</f>
        <v>983.064</v>
      </c>
      <c r="N513" s="6" t="n">
        <f aca="false">D513*1000</f>
        <v>258544</v>
      </c>
      <c r="O513" s="6" t="n">
        <f aca="false">E513*1000</f>
        <v>260578</v>
      </c>
      <c r="P513" s="7" t="n">
        <f aca="false">F513*1000</f>
        <v>853.4</v>
      </c>
      <c r="Q513" s="7" t="n">
        <f aca="false">G513*1000</f>
        <v>3962.8</v>
      </c>
      <c r="R513" s="7" t="n">
        <f aca="false">H513*1000</f>
        <v>4181.6</v>
      </c>
      <c r="S513" s="4" t="n">
        <f aca="false">I513</f>
        <v>1555.5</v>
      </c>
    </row>
    <row r="514" customFormat="false" ht="15" hidden="false" customHeight="false" outlineLevel="0" collapsed="false">
      <c r="A514" s="1" t="n">
        <v>340</v>
      </c>
      <c r="B514" s="4" t="n">
        <v>2</v>
      </c>
      <c r="C514" s="21" t="n">
        <v>980.37</v>
      </c>
      <c r="D514" s="1" t="n">
        <v>279.452</v>
      </c>
      <c r="E514" s="1" t="n">
        <v>281.492</v>
      </c>
      <c r="F514" s="3" t="n">
        <v>0.9154</v>
      </c>
      <c r="G514" s="3" t="n">
        <v>3.9373</v>
      </c>
      <c r="H514" s="3" t="n">
        <v>4.1842</v>
      </c>
      <c r="I514" s="4" t="n">
        <v>1557.6</v>
      </c>
      <c r="K514" s="1" t="n">
        <f aca="false">A514</f>
        <v>340</v>
      </c>
      <c r="L514" s="5" t="n">
        <f aca="false">B514*1000000</f>
        <v>2000000</v>
      </c>
      <c r="M514" s="21" t="n">
        <f aca="false">C514</f>
        <v>980.37</v>
      </c>
      <c r="N514" s="6" t="n">
        <f aca="false">D514*1000</f>
        <v>279452</v>
      </c>
      <c r="O514" s="6" t="n">
        <f aca="false">E514*1000</f>
        <v>281492</v>
      </c>
      <c r="P514" s="7" t="n">
        <f aca="false">F514*1000</f>
        <v>915.4</v>
      </c>
      <c r="Q514" s="7" t="n">
        <f aca="false">G514*1000</f>
        <v>3937.3</v>
      </c>
      <c r="R514" s="7" t="n">
        <f aca="false">H514*1000</f>
        <v>4184.2</v>
      </c>
      <c r="S514" s="4" t="n">
        <f aca="false">I514</f>
        <v>1557.6</v>
      </c>
    </row>
    <row r="515" customFormat="false" ht="15" hidden="false" customHeight="false" outlineLevel="0" collapsed="false">
      <c r="A515" s="1" t="n">
        <v>345</v>
      </c>
      <c r="B515" s="4" t="n">
        <v>2</v>
      </c>
      <c r="C515" s="21" t="n">
        <v>977.538</v>
      </c>
      <c r="D515" s="1" t="n">
        <v>300.374</v>
      </c>
      <c r="E515" s="1" t="n">
        <v>302.42</v>
      </c>
      <c r="F515" s="3" t="n">
        <v>0.9765</v>
      </c>
      <c r="G515" s="3" t="n">
        <v>3.9116</v>
      </c>
      <c r="H515" s="3" t="n">
        <v>4.1871</v>
      </c>
      <c r="I515" s="4" t="n">
        <v>1558.6</v>
      </c>
      <c r="K515" s="1" t="n">
        <f aca="false">A515</f>
        <v>345</v>
      </c>
      <c r="L515" s="5" t="n">
        <f aca="false">B515*1000000</f>
        <v>2000000</v>
      </c>
      <c r="M515" s="21" t="n">
        <f aca="false">C515</f>
        <v>977.538</v>
      </c>
      <c r="N515" s="6" t="n">
        <f aca="false">D515*1000</f>
        <v>300374</v>
      </c>
      <c r="O515" s="6" t="n">
        <f aca="false">E515*1000</f>
        <v>302420</v>
      </c>
      <c r="P515" s="7" t="n">
        <f aca="false">F515*1000</f>
        <v>976.5</v>
      </c>
      <c r="Q515" s="7" t="n">
        <f aca="false">G515*1000</f>
        <v>3911.6</v>
      </c>
      <c r="R515" s="7" t="n">
        <f aca="false">H515*1000</f>
        <v>4187.1</v>
      </c>
      <c r="S515" s="4" t="n">
        <f aca="false">I515</f>
        <v>1558.6</v>
      </c>
    </row>
    <row r="516" customFormat="false" ht="15" hidden="false" customHeight="false" outlineLevel="0" collapsed="false">
      <c r="A516" s="1" t="n">
        <v>350</v>
      </c>
      <c r="B516" s="4" t="n">
        <v>2</v>
      </c>
      <c r="C516" s="21" t="n">
        <v>974.573</v>
      </c>
      <c r="D516" s="1" t="n">
        <v>321.311</v>
      </c>
      <c r="E516" s="1" t="n">
        <v>323.363</v>
      </c>
      <c r="F516" s="3" t="n">
        <v>1.0367</v>
      </c>
      <c r="G516" s="3" t="n">
        <v>3.8857</v>
      </c>
      <c r="H516" s="3" t="n">
        <v>4.1903</v>
      </c>
      <c r="I516" s="4" t="n">
        <v>1558.7</v>
      </c>
      <c r="K516" s="1" t="n">
        <f aca="false">A516</f>
        <v>350</v>
      </c>
      <c r="L516" s="5" t="n">
        <f aca="false">B516*1000000</f>
        <v>2000000</v>
      </c>
      <c r="M516" s="21" t="n">
        <f aca="false">C516</f>
        <v>974.573</v>
      </c>
      <c r="N516" s="6" t="n">
        <f aca="false">D516*1000</f>
        <v>321311</v>
      </c>
      <c r="O516" s="6" t="n">
        <f aca="false">E516*1000</f>
        <v>323363</v>
      </c>
      <c r="P516" s="7" t="n">
        <f aca="false">F516*1000</f>
        <v>1036.7</v>
      </c>
      <c r="Q516" s="7" t="n">
        <f aca="false">G516*1000</f>
        <v>3885.7</v>
      </c>
      <c r="R516" s="7" t="n">
        <f aca="false">H516*1000</f>
        <v>4190.3</v>
      </c>
      <c r="S516" s="4" t="n">
        <f aca="false">I516</f>
        <v>1558.7</v>
      </c>
    </row>
    <row r="517" customFormat="false" ht="15" hidden="false" customHeight="false" outlineLevel="0" collapsed="false">
      <c r="A517" s="1" t="n">
        <v>355</v>
      </c>
      <c r="B517" s="4" t="n">
        <v>2</v>
      </c>
      <c r="C517" s="21" t="n">
        <v>971.481</v>
      </c>
      <c r="D517" s="1" t="n">
        <v>342.266</v>
      </c>
      <c r="E517" s="1" t="n">
        <v>344.324</v>
      </c>
      <c r="F517" s="3" t="n">
        <v>1.0962</v>
      </c>
      <c r="G517" s="3" t="n">
        <v>3.8596</v>
      </c>
      <c r="H517" s="3" t="n">
        <v>4.194</v>
      </c>
      <c r="I517" s="4" t="n">
        <v>1557.8</v>
      </c>
      <c r="K517" s="1" t="n">
        <f aca="false">A517</f>
        <v>355</v>
      </c>
      <c r="L517" s="5" t="n">
        <f aca="false">B517*1000000</f>
        <v>2000000</v>
      </c>
      <c r="M517" s="21" t="n">
        <f aca="false">C517</f>
        <v>971.481</v>
      </c>
      <c r="N517" s="6" t="n">
        <f aca="false">D517*1000</f>
        <v>342266</v>
      </c>
      <c r="O517" s="6" t="n">
        <f aca="false">E517*1000</f>
        <v>344324</v>
      </c>
      <c r="P517" s="7" t="n">
        <f aca="false">F517*1000</f>
        <v>1096.2</v>
      </c>
      <c r="Q517" s="7" t="n">
        <f aca="false">G517*1000</f>
        <v>3859.6</v>
      </c>
      <c r="R517" s="7" t="n">
        <f aca="false">H517*1000</f>
        <v>4194</v>
      </c>
      <c r="S517" s="4" t="n">
        <f aca="false">I517</f>
        <v>1557.8</v>
      </c>
    </row>
    <row r="518" customFormat="false" ht="15" hidden="false" customHeight="false" outlineLevel="0" collapsed="false">
      <c r="A518" s="1" t="n">
        <v>360</v>
      </c>
      <c r="B518" s="4" t="n">
        <v>2</v>
      </c>
      <c r="C518" s="21" t="n">
        <v>968.265</v>
      </c>
      <c r="D518" s="1" t="n">
        <v>363.239</v>
      </c>
      <c r="E518" s="1" t="n">
        <v>365.305</v>
      </c>
      <c r="F518" s="3" t="n">
        <v>1.1549</v>
      </c>
      <c r="G518" s="3" t="n">
        <v>3.8335</v>
      </c>
      <c r="H518" s="3" t="n">
        <v>4.1982</v>
      </c>
      <c r="I518" s="4" t="n">
        <v>1555.9</v>
      </c>
      <c r="K518" s="1" t="n">
        <f aca="false">A518</f>
        <v>360</v>
      </c>
      <c r="L518" s="5" t="n">
        <f aca="false">B518*1000000</f>
        <v>2000000</v>
      </c>
      <c r="M518" s="21" t="n">
        <f aca="false">C518</f>
        <v>968.265</v>
      </c>
      <c r="N518" s="6" t="n">
        <f aca="false">D518*1000</f>
        <v>363239</v>
      </c>
      <c r="O518" s="6" t="n">
        <f aca="false">E518*1000</f>
        <v>365305</v>
      </c>
      <c r="P518" s="7" t="n">
        <f aca="false">F518*1000</f>
        <v>1154.9</v>
      </c>
      <c r="Q518" s="7" t="n">
        <f aca="false">G518*1000</f>
        <v>3833.5</v>
      </c>
      <c r="R518" s="7" t="n">
        <f aca="false">H518*1000</f>
        <v>4198.2</v>
      </c>
      <c r="S518" s="4" t="n">
        <f aca="false">I518</f>
        <v>1555.9</v>
      </c>
    </row>
    <row r="519" customFormat="false" ht="15" hidden="false" customHeight="false" outlineLevel="0" collapsed="false">
      <c r="A519" s="1" t="n">
        <v>365</v>
      </c>
      <c r="B519" s="4" t="n">
        <v>2</v>
      </c>
      <c r="C519" s="21" t="n">
        <v>964.928</v>
      </c>
      <c r="D519" s="1" t="n">
        <v>384.234</v>
      </c>
      <c r="E519" s="1" t="n">
        <v>386.307</v>
      </c>
      <c r="F519" s="3" t="n">
        <v>1.2128</v>
      </c>
      <c r="G519" s="3" t="n">
        <v>3.8075</v>
      </c>
      <c r="H519" s="3" t="n">
        <v>4.2027</v>
      </c>
      <c r="I519" s="4" t="n">
        <v>1553.3</v>
      </c>
      <c r="K519" s="1" t="n">
        <f aca="false">A519</f>
        <v>365</v>
      </c>
      <c r="L519" s="5" t="n">
        <f aca="false">B519*1000000</f>
        <v>2000000</v>
      </c>
      <c r="M519" s="21" t="n">
        <f aca="false">C519</f>
        <v>964.928</v>
      </c>
      <c r="N519" s="6" t="n">
        <f aca="false">D519*1000</f>
        <v>384234</v>
      </c>
      <c r="O519" s="6" t="n">
        <f aca="false">E519*1000</f>
        <v>386307</v>
      </c>
      <c r="P519" s="7" t="n">
        <f aca="false">F519*1000</f>
        <v>1212.8</v>
      </c>
      <c r="Q519" s="7" t="n">
        <f aca="false">G519*1000</f>
        <v>3807.5</v>
      </c>
      <c r="R519" s="7" t="n">
        <f aca="false">H519*1000</f>
        <v>4202.7</v>
      </c>
      <c r="S519" s="4" t="n">
        <f aca="false">I519</f>
        <v>1553.3</v>
      </c>
    </row>
    <row r="520" customFormat="false" ht="15" hidden="false" customHeight="false" outlineLevel="0" collapsed="false">
      <c r="A520" s="1" t="n">
        <v>370</v>
      </c>
      <c r="B520" s="4" t="n">
        <v>2</v>
      </c>
      <c r="C520" s="21" t="n">
        <v>961.474</v>
      </c>
      <c r="D520" s="1" t="n">
        <v>405.253</v>
      </c>
      <c r="E520" s="1" t="n">
        <v>407.333</v>
      </c>
      <c r="F520" s="3" t="n">
        <v>1.27</v>
      </c>
      <c r="G520" s="3" t="n">
        <v>3.7815</v>
      </c>
      <c r="H520" s="3" t="n">
        <v>4.2078</v>
      </c>
      <c r="I520" s="4" t="n">
        <v>1549.8</v>
      </c>
      <c r="K520" s="1" t="n">
        <f aca="false">A520</f>
        <v>370</v>
      </c>
      <c r="L520" s="5" t="n">
        <f aca="false">B520*1000000</f>
        <v>2000000</v>
      </c>
      <c r="M520" s="21" t="n">
        <f aca="false">C520</f>
        <v>961.474</v>
      </c>
      <c r="N520" s="6" t="n">
        <f aca="false">D520*1000</f>
        <v>405253</v>
      </c>
      <c r="O520" s="6" t="n">
        <f aca="false">E520*1000</f>
        <v>407333</v>
      </c>
      <c r="P520" s="7" t="n">
        <f aca="false">F520*1000</f>
        <v>1270</v>
      </c>
      <c r="Q520" s="7" t="n">
        <f aca="false">G520*1000</f>
        <v>3781.5</v>
      </c>
      <c r="R520" s="7" t="n">
        <f aca="false">H520*1000</f>
        <v>4207.8</v>
      </c>
      <c r="S520" s="4" t="n">
        <f aca="false">I520</f>
        <v>1549.8</v>
      </c>
    </row>
    <row r="521" customFormat="false" ht="15" hidden="false" customHeight="false" outlineLevel="0" collapsed="false">
      <c r="A521" s="1" t="n">
        <v>375</v>
      </c>
      <c r="B521" s="4" t="n">
        <v>2</v>
      </c>
      <c r="C521" s="21" t="n">
        <v>957.905</v>
      </c>
      <c r="D521" s="1" t="n">
        <v>426.298</v>
      </c>
      <c r="E521" s="1" t="n">
        <v>428.386</v>
      </c>
      <c r="F521" s="3" t="n">
        <v>1.3266</v>
      </c>
      <c r="G521" s="3" t="n">
        <v>3.7557</v>
      </c>
      <c r="H521" s="3" t="n">
        <v>4.2135</v>
      </c>
      <c r="I521" s="4" t="n">
        <v>1545.6</v>
      </c>
      <c r="K521" s="1" t="n">
        <f aca="false">A521</f>
        <v>375</v>
      </c>
      <c r="L521" s="5" t="n">
        <f aca="false">B521*1000000</f>
        <v>2000000</v>
      </c>
      <c r="M521" s="21" t="n">
        <f aca="false">C521</f>
        <v>957.905</v>
      </c>
      <c r="N521" s="6" t="n">
        <f aca="false">D521*1000</f>
        <v>426298</v>
      </c>
      <c r="O521" s="6" t="n">
        <f aca="false">E521*1000</f>
        <v>428386</v>
      </c>
      <c r="P521" s="7" t="n">
        <f aca="false">F521*1000</f>
        <v>1326.6</v>
      </c>
      <c r="Q521" s="7" t="n">
        <f aca="false">G521*1000</f>
        <v>3755.7</v>
      </c>
      <c r="R521" s="7" t="n">
        <f aca="false">H521*1000</f>
        <v>4213.5</v>
      </c>
      <c r="S521" s="4" t="n">
        <f aca="false">I521</f>
        <v>1545.6</v>
      </c>
    </row>
    <row r="522" customFormat="false" ht="15" hidden="false" customHeight="false" outlineLevel="0" collapsed="false">
      <c r="A522" s="1" t="n">
        <v>380</v>
      </c>
      <c r="B522" s="4" t="n">
        <v>2</v>
      </c>
      <c r="C522" s="21" t="n">
        <v>954.222</v>
      </c>
      <c r="D522" s="1" t="n">
        <v>447.372</v>
      </c>
      <c r="E522" s="1" t="n">
        <v>449.468</v>
      </c>
      <c r="F522" s="3" t="n">
        <v>1.3824</v>
      </c>
      <c r="G522" s="3" t="n">
        <v>3.7301</v>
      </c>
      <c r="H522" s="3" t="n">
        <v>4.2197</v>
      </c>
      <c r="I522" s="4" t="n">
        <v>1540.6</v>
      </c>
      <c r="K522" s="1" t="n">
        <f aca="false">A522</f>
        <v>380</v>
      </c>
      <c r="L522" s="5" t="n">
        <f aca="false">B522*1000000</f>
        <v>2000000</v>
      </c>
      <c r="M522" s="21" t="n">
        <f aca="false">C522</f>
        <v>954.222</v>
      </c>
      <c r="N522" s="6" t="n">
        <f aca="false">D522*1000</f>
        <v>447372</v>
      </c>
      <c r="O522" s="6" t="n">
        <f aca="false">E522*1000</f>
        <v>449468</v>
      </c>
      <c r="P522" s="7" t="n">
        <f aca="false">F522*1000</f>
        <v>1382.4</v>
      </c>
      <c r="Q522" s="7" t="n">
        <f aca="false">G522*1000</f>
        <v>3730.1</v>
      </c>
      <c r="R522" s="7" t="n">
        <f aca="false">H522*1000</f>
        <v>4219.7</v>
      </c>
      <c r="S522" s="4" t="n">
        <f aca="false">I522</f>
        <v>1540.6</v>
      </c>
    </row>
    <row r="523" customFormat="false" ht="15" hidden="false" customHeight="false" outlineLevel="0" collapsed="false">
      <c r="A523" s="1" t="n">
        <v>385</v>
      </c>
      <c r="B523" s="4" t="n">
        <v>2</v>
      </c>
      <c r="C523" s="21" t="n">
        <v>950.427</v>
      </c>
      <c r="D523" s="1" t="n">
        <v>468.479</v>
      </c>
      <c r="E523" s="1" t="n">
        <v>470.583</v>
      </c>
      <c r="F523" s="3" t="n">
        <v>1.4376</v>
      </c>
      <c r="G523" s="3" t="n">
        <v>3.7047</v>
      </c>
      <c r="H523" s="3" t="n">
        <v>4.2265</v>
      </c>
      <c r="I523" s="4" t="n">
        <v>1534.9</v>
      </c>
      <c r="K523" s="1" t="n">
        <f aca="false">A523</f>
        <v>385</v>
      </c>
      <c r="L523" s="5" t="n">
        <f aca="false">B523*1000000</f>
        <v>2000000</v>
      </c>
      <c r="M523" s="21" t="n">
        <f aca="false">C523</f>
        <v>950.427</v>
      </c>
      <c r="N523" s="6" t="n">
        <f aca="false">D523*1000</f>
        <v>468479</v>
      </c>
      <c r="O523" s="6" t="n">
        <f aca="false">E523*1000</f>
        <v>470583</v>
      </c>
      <c r="P523" s="7" t="n">
        <f aca="false">F523*1000</f>
        <v>1437.6</v>
      </c>
      <c r="Q523" s="7" t="n">
        <f aca="false">G523*1000</f>
        <v>3704.7</v>
      </c>
      <c r="R523" s="7" t="n">
        <f aca="false">H523*1000</f>
        <v>4226.5</v>
      </c>
      <c r="S523" s="4" t="n">
        <f aca="false">I523</f>
        <v>1534.9</v>
      </c>
    </row>
    <row r="524" customFormat="false" ht="15" hidden="false" customHeight="false" outlineLevel="0" collapsed="false">
      <c r="A524" s="1" t="n">
        <v>390</v>
      </c>
      <c r="B524" s="4" t="n">
        <v>2</v>
      </c>
      <c r="C524" s="21" t="n">
        <v>946.523</v>
      </c>
      <c r="D524" s="1" t="n">
        <v>489.621</v>
      </c>
      <c r="E524" s="1" t="n">
        <v>491.734</v>
      </c>
      <c r="F524" s="3" t="n">
        <v>1.4922</v>
      </c>
      <c r="G524" s="3" t="n">
        <v>3.6796</v>
      </c>
      <c r="H524" s="3" t="n">
        <v>4.2339</v>
      </c>
      <c r="I524" s="4" t="n">
        <v>1528.5</v>
      </c>
      <c r="K524" s="1" t="n">
        <f aca="false">A524</f>
        <v>390</v>
      </c>
      <c r="L524" s="5" t="n">
        <f aca="false">B524*1000000</f>
        <v>2000000</v>
      </c>
      <c r="M524" s="21" t="n">
        <f aca="false">C524</f>
        <v>946.523</v>
      </c>
      <c r="N524" s="6" t="n">
        <f aca="false">D524*1000</f>
        <v>489621</v>
      </c>
      <c r="O524" s="6" t="n">
        <f aca="false">E524*1000</f>
        <v>491734</v>
      </c>
      <c r="P524" s="7" t="n">
        <f aca="false">F524*1000</f>
        <v>1492.2</v>
      </c>
      <c r="Q524" s="7" t="n">
        <f aca="false">G524*1000</f>
        <v>3679.6</v>
      </c>
      <c r="R524" s="7" t="n">
        <f aca="false">H524*1000</f>
        <v>4233.9</v>
      </c>
      <c r="S524" s="4" t="n">
        <f aca="false">I524</f>
        <v>1528.5</v>
      </c>
    </row>
    <row r="525" customFormat="false" ht="15" hidden="false" customHeight="false" outlineLevel="0" collapsed="false">
      <c r="A525" s="1" t="n">
        <v>395</v>
      </c>
      <c r="B525" s="4" t="n">
        <v>2</v>
      </c>
      <c r="C525" s="21" t="n">
        <v>942.508</v>
      </c>
      <c r="D525" s="1" t="n">
        <v>510.801</v>
      </c>
      <c r="E525" s="1" t="n">
        <v>512.923</v>
      </c>
      <c r="F525" s="3" t="n">
        <v>1.5462</v>
      </c>
      <c r="G525" s="3" t="n">
        <v>3.6548</v>
      </c>
      <c r="H525" s="3" t="n">
        <v>4.242</v>
      </c>
      <c r="I525" s="4" t="n">
        <v>1521.4</v>
      </c>
      <c r="K525" s="1" t="n">
        <f aca="false">A525</f>
        <v>395</v>
      </c>
      <c r="L525" s="5" t="n">
        <f aca="false">B525*1000000</f>
        <v>2000000</v>
      </c>
      <c r="M525" s="21" t="n">
        <f aca="false">C525</f>
        <v>942.508</v>
      </c>
      <c r="N525" s="6" t="n">
        <f aca="false">D525*1000</f>
        <v>510801</v>
      </c>
      <c r="O525" s="6" t="n">
        <f aca="false">E525*1000</f>
        <v>512923</v>
      </c>
      <c r="P525" s="7" t="n">
        <f aca="false">F525*1000</f>
        <v>1546.2</v>
      </c>
      <c r="Q525" s="7" t="n">
        <f aca="false">G525*1000</f>
        <v>3654.8</v>
      </c>
      <c r="R525" s="7" t="n">
        <f aca="false">H525*1000</f>
        <v>4242</v>
      </c>
      <c r="S525" s="4" t="n">
        <f aca="false">I525</f>
        <v>1521.4</v>
      </c>
    </row>
    <row r="526" customFormat="false" ht="15" hidden="false" customHeight="false" outlineLevel="0" collapsed="false">
      <c r="A526" s="1" t="n">
        <v>400</v>
      </c>
      <c r="B526" s="4" t="n">
        <v>2</v>
      </c>
      <c r="C526" s="21" t="n">
        <v>938.385</v>
      </c>
      <c r="D526" s="1" t="n">
        <v>532.024</v>
      </c>
      <c r="E526" s="1" t="n">
        <v>534.155</v>
      </c>
      <c r="F526" s="3" t="n">
        <v>1.5996</v>
      </c>
      <c r="G526" s="3" t="n">
        <v>3.6303</v>
      </c>
      <c r="H526" s="3" t="n">
        <v>4.2508</v>
      </c>
      <c r="I526" s="4" t="n">
        <v>1513.7</v>
      </c>
      <c r="K526" s="1" t="n">
        <f aca="false">A526</f>
        <v>400</v>
      </c>
      <c r="L526" s="5" t="n">
        <f aca="false">B526*1000000</f>
        <v>2000000</v>
      </c>
      <c r="M526" s="21" t="n">
        <f aca="false">C526</f>
        <v>938.385</v>
      </c>
      <c r="N526" s="6" t="n">
        <f aca="false">D526*1000</f>
        <v>532024</v>
      </c>
      <c r="O526" s="6" t="n">
        <f aca="false">E526*1000</f>
        <v>534155</v>
      </c>
      <c r="P526" s="7" t="n">
        <f aca="false">F526*1000</f>
        <v>1599.6</v>
      </c>
      <c r="Q526" s="7" t="n">
        <f aca="false">G526*1000</f>
        <v>3630.3</v>
      </c>
      <c r="R526" s="7" t="n">
        <f aca="false">H526*1000</f>
        <v>4250.8</v>
      </c>
      <c r="S526" s="4" t="n">
        <f aca="false">I526</f>
        <v>1513.7</v>
      </c>
    </row>
    <row r="527" customFormat="false" ht="15" hidden="false" customHeight="false" outlineLevel="0" collapsed="false">
      <c r="A527" s="1" t="n">
        <v>410</v>
      </c>
      <c r="B527" s="4" t="n">
        <v>2</v>
      </c>
      <c r="C527" s="21" t="n">
        <v>929.812</v>
      </c>
      <c r="D527" s="1" t="n">
        <v>574.61</v>
      </c>
      <c r="E527" s="1" t="n">
        <v>576.761</v>
      </c>
      <c r="F527" s="3" t="n">
        <v>1.7048</v>
      </c>
      <c r="G527" s="3" t="n">
        <v>3.5824</v>
      </c>
      <c r="H527" s="3" t="n">
        <v>4.2708</v>
      </c>
      <c r="I527" s="4" t="n">
        <v>1496.4</v>
      </c>
      <c r="K527" s="1" t="n">
        <f aca="false">A527</f>
        <v>410</v>
      </c>
      <c r="L527" s="5" t="n">
        <f aca="false">B527*1000000</f>
        <v>2000000</v>
      </c>
      <c r="M527" s="21" t="n">
        <f aca="false">C527</f>
        <v>929.812</v>
      </c>
      <c r="N527" s="6" t="n">
        <f aca="false">D527*1000</f>
        <v>574610</v>
      </c>
      <c r="O527" s="6" t="n">
        <f aca="false">E527*1000</f>
        <v>576761</v>
      </c>
      <c r="P527" s="7" t="n">
        <f aca="false">F527*1000</f>
        <v>1704.8</v>
      </c>
      <c r="Q527" s="7" t="n">
        <f aca="false">G527*1000</f>
        <v>3582.4</v>
      </c>
      <c r="R527" s="7" t="n">
        <f aca="false">H527*1000</f>
        <v>4270.8</v>
      </c>
      <c r="S527" s="4" t="n">
        <f aca="false">I527</f>
        <v>1496.4</v>
      </c>
    </row>
    <row r="528" customFormat="false" ht="15" hidden="false" customHeight="false" outlineLevel="0" collapsed="false">
      <c r="A528" s="1" t="n">
        <v>420</v>
      </c>
      <c r="B528" s="4" t="n">
        <v>2</v>
      </c>
      <c r="C528" s="21" t="n">
        <v>920.802</v>
      </c>
      <c r="D528" s="1" t="n">
        <v>617.41</v>
      </c>
      <c r="E528" s="1" t="n">
        <v>619.582</v>
      </c>
      <c r="F528" s="3" t="n">
        <v>1.808</v>
      </c>
      <c r="G528" s="3" t="n">
        <v>3.5361</v>
      </c>
      <c r="H528" s="3" t="n">
        <v>4.2941</v>
      </c>
      <c r="I528" s="4" t="n">
        <v>1476.7</v>
      </c>
      <c r="K528" s="1" t="n">
        <f aca="false">A528</f>
        <v>420</v>
      </c>
      <c r="L528" s="5" t="n">
        <f aca="false">B528*1000000</f>
        <v>2000000</v>
      </c>
      <c r="M528" s="21" t="n">
        <f aca="false">C528</f>
        <v>920.802</v>
      </c>
      <c r="N528" s="6" t="n">
        <f aca="false">D528*1000</f>
        <v>617410</v>
      </c>
      <c r="O528" s="6" t="n">
        <f aca="false">E528*1000</f>
        <v>619582</v>
      </c>
      <c r="P528" s="7" t="n">
        <f aca="false">F528*1000</f>
        <v>1808</v>
      </c>
      <c r="Q528" s="7" t="n">
        <f aca="false">G528*1000</f>
        <v>3536.1</v>
      </c>
      <c r="R528" s="7" t="n">
        <f aca="false">H528*1000</f>
        <v>4294.1</v>
      </c>
      <c r="S528" s="4" t="n">
        <f aca="false">I528</f>
        <v>1476.7</v>
      </c>
    </row>
    <row r="529" customFormat="false" ht="15" hidden="false" customHeight="false" outlineLevel="0" collapsed="false">
      <c r="A529" s="1" t="n">
        <v>430</v>
      </c>
      <c r="B529" s="4" t="n">
        <v>2</v>
      </c>
      <c r="C529" s="21" t="n">
        <v>911.346</v>
      </c>
      <c r="D529" s="1" t="n">
        <v>660.46</v>
      </c>
      <c r="E529" s="1" t="n">
        <v>662.654</v>
      </c>
      <c r="F529" s="3" t="n">
        <v>1.9093</v>
      </c>
      <c r="G529" s="3" t="n">
        <v>3.4913</v>
      </c>
      <c r="H529" s="3" t="n">
        <v>4.3211</v>
      </c>
      <c r="I529" s="4" t="n">
        <v>1454.6</v>
      </c>
      <c r="K529" s="1" t="n">
        <f aca="false">A529</f>
        <v>430</v>
      </c>
      <c r="L529" s="5" t="n">
        <f aca="false">B529*1000000</f>
        <v>2000000</v>
      </c>
      <c r="M529" s="21" t="n">
        <f aca="false">C529</f>
        <v>911.346</v>
      </c>
      <c r="N529" s="6" t="n">
        <f aca="false">D529*1000</f>
        <v>660460</v>
      </c>
      <c r="O529" s="6" t="n">
        <f aca="false">E529*1000</f>
        <v>662654</v>
      </c>
      <c r="P529" s="7" t="n">
        <f aca="false">F529*1000</f>
        <v>1909.3</v>
      </c>
      <c r="Q529" s="7" t="n">
        <f aca="false">G529*1000</f>
        <v>3491.3</v>
      </c>
      <c r="R529" s="7" t="n">
        <f aca="false">H529*1000</f>
        <v>4321.1</v>
      </c>
      <c r="S529" s="4" t="n">
        <f aca="false">I529</f>
        <v>1454.6</v>
      </c>
    </row>
    <row r="530" customFormat="false" ht="15" hidden="false" customHeight="false" outlineLevel="0" collapsed="false">
      <c r="A530" s="1" t="n">
        <v>440</v>
      </c>
      <c r="B530" s="4" t="n">
        <v>2</v>
      </c>
      <c r="C530" s="21" t="n">
        <v>901.432</v>
      </c>
      <c r="D530" s="1" t="n">
        <v>703.798</v>
      </c>
      <c r="E530" s="1" t="n">
        <v>706.017</v>
      </c>
      <c r="F530" s="3" t="n">
        <v>2.009</v>
      </c>
      <c r="G530" s="3" t="n">
        <v>3.4483</v>
      </c>
      <c r="H530" s="3" t="n">
        <v>4.3522</v>
      </c>
      <c r="I530" s="4" t="n">
        <v>1430.3</v>
      </c>
      <c r="K530" s="1" t="n">
        <f aca="false">A530</f>
        <v>440</v>
      </c>
      <c r="L530" s="5" t="n">
        <f aca="false">B530*1000000</f>
        <v>2000000</v>
      </c>
      <c r="M530" s="21" t="n">
        <f aca="false">C530</f>
        <v>901.432</v>
      </c>
      <c r="N530" s="6" t="n">
        <f aca="false">D530*1000</f>
        <v>703798</v>
      </c>
      <c r="O530" s="6" t="n">
        <f aca="false">E530*1000</f>
        <v>706017</v>
      </c>
      <c r="P530" s="7" t="n">
        <f aca="false">F530*1000</f>
        <v>2009</v>
      </c>
      <c r="Q530" s="7" t="n">
        <f aca="false">G530*1000</f>
        <v>3448.3</v>
      </c>
      <c r="R530" s="7" t="n">
        <f aca="false">H530*1000</f>
        <v>4352.2</v>
      </c>
      <c r="S530" s="4" t="n">
        <f aca="false">I530</f>
        <v>1430.3</v>
      </c>
    </row>
    <row r="531" customFormat="false" ht="15" hidden="false" customHeight="false" outlineLevel="0" collapsed="false">
      <c r="A531" s="1" t="n">
        <v>450</v>
      </c>
      <c r="B531" s="4" t="n">
        <v>2</v>
      </c>
      <c r="C531" s="21" t="n">
        <v>891.041</v>
      </c>
      <c r="D531" s="1" t="n">
        <v>747.47</v>
      </c>
      <c r="E531" s="1" t="n">
        <v>749.715</v>
      </c>
      <c r="F531" s="3" t="n">
        <v>2.1072</v>
      </c>
      <c r="G531" s="3" t="n">
        <v>3.4069</v>
      </c>
      <c r="H531" s="3" t="n">
        <v>4.3881</v>
      </c>
      <c r="I531" s="4" t="n">
        <v>1403.7</v>
      </c>
      <c r="K531" s="1" t="n">
        <f aca="false">A531</f>
        <v>450</v>
      </c>
      <c r="L531" s="5" t="n">
        <f aca="false">B531*1000000</f>
        <v>2000000</v>
      </c>
      <c r="M531" s="21" t="n">
        <f aca="false">C531</f>
        <v>891.041</v>
      </c>
      <c r="N531" s="6" t="n">
        <f aca="false">D531*1000</f>
        <v>747470</v>
      </c>
      <c r="O531" s="6" t="n">
        <f aca="false">E531*1000</f>
        <v>749715</v>
      </c>
      <c r="P531" s="7" t="n">
        <f aca="false">F531*1000</f>
        <v>2107.2</v>
      </c>
      <c r="Q531" s="7" t="n">
        <f aca="false">G531*1000</f>
        <v>3406.9</v>
      </c>
      <c r="R531" s="7" t="n">
        <f aca="false">H531*1000</f>
        <v>4388.1</v>
      </c>
      <c r="S531" s="4" t="n">
        <f aca="false">I531</f>
        <v>1403.7</v>
      </c>
    </row>
    <row r="532" customFormat="false" ht="15" hidden="false" customHeight="false" outlineLevel="0" collapsed="false">
      <c r="A532" s="1" t="n">
        <v>460</v>
      </c>
      <c r="B532" s="4" t="n">
        <v>2</v>
      </c>
      <c r="C532" s="21" t="n">
        <v>880.147</v>
      </c>
      <c r="D532" s="1" t="n">
        <v>791.525</v>
      </c>
      <c r="E532" s="1" t="n">
        <v>793.797</v>
      </c>
      <c r="F532" s="3" t="n">
        <v>2.2041</v>
      </c>
      <c r="G532" s="3" t="n">
        <v>3.3672</v>
      </c>
      <c r="H532" s="3" t="n">
        <v>4.4294</v>
      </c>
      <c r="I532" s="4" t="n">
        <v>1375</v>
      </c>
      <c r="K532" s="1" t="n">
        <f aca="false">A532</f>
        <v>460</v>
      </c>
      <c r="L532" s="5" t="n">
        <f aca="false">B532*1000000</f>
        <v>2000000</v>
      </c>
      <c r="M532" s="21" t="n">
        <f aca="false">C532</f>
        <v>880.147</v>
      </c>
      <c r="N532" s="6" t="n">
        <f aca="false">D532*1000</f>
        <v>791525</v>
      </c>
      <c r="O532" s="6" t="n">
        <f aca="false">E532*1000</f>
        <v>793797</v>
      </c>
      <c r="P532" s="7" t="n">
        <f aca="false">F532*1000</f>
        <v>2204.1</v>
      </c>
      <c r="Q532" s="7" t="n">
        <f aca="false">G532*1000</f>
        <v>3367.2</v>
      </c>
      <c r="R532" s="7" t="n">
        <f aca="false">H532*1000</f>
        <v>4429.4</v>
      </c>
      <c r="S532" s="4" t="n">
        <f aca="false">I532</f>
        <v>1375</v>
      </c>
    </row>
    <row r="533" customFormat="false" ht="15" hidden="false" customHeight="false" outlineLevel="0" collapsed="false">
      <c r="A533" s="1" t="n">
        <v>470</v>
      </c>
      <c r="B533" s="4" t="n">
        <v>2</v>
      </c>
      <c r="C533" s="21" t="n">
        <v>868.716</v>
      </c>
      <c r="D533" s="1" t="n">
        <v>836.021</v>
      </c>
      <c r="E533" s="1" t="n">
        <v>838.323</v>
      </c>
      <c r="F533" s="3" t="n">
        <v>2.2999</v>
      </c>
      <c r="G533" s="3" t="n">
        <v>3.3292</v>
      </c>
      <c r="H533" s="3" t="n">
        <v>4.4768</v>
      </c>
      <c r="I533" s="4" t="n">
        <v>1343.9</v>
      </c>
      <c r="K533" s="1" t="n">
        <f aca="false">A533</f>
        <v>470</v>
      </c>
      <c r="L533" s="5" t="n">
        <f aca="false">B533*1000000</f>
        <v>2000000</v>
      </c>
      <c r="M533" s="21" t="n">
        <f aca="false">C533</f>
        <v>868.716</v>
      </c>
      <c r="N533" s="6" t="n">
        <f aca="false">D533*1000</f>
        <v>836021</v>
      </c>
      <c r="O533" s="6" t="n">
        <f aca="false">E533*1000</f>
        <v>838323</v>
      </c>
      <c r="P533" s="7" t="n">
        <f aca="false">F533*1000</f>
        <v>2299.9</v>
      </c>
      <c r="Q533" s="7" t="n">
        <f aca="false">G533*1000</f>
        <v>3329.2</v>
      </c>
      <c r="R533" s="7" t="n">
        <f aca="false">H533*1000</f>
        <v>4476.8</v>
      </c>
      <c r="S533" s="4" t="n">
        <f aca="false">I533</f>
        <v>1343.9</v>
      </c>
    </row>
    <row r="534" customFormat="false" ht="15" hidden="false" customHeight="false" outlineLevel="0" collapsed="false">
      <c r="A534" s="1" t="n">
        <v>480</v>
      </c>
      <c r="B534" s="4" t="n">
        <v>2</v>
      </c>
      <c r="C534" s="21" t="n">
        <v>856.705</v>
      </c>
      <c r="D534" s="1" t="n">
        <v>881.024</v>
      </c>
      <c r="E534" s="1" t="n">
        <v>883.358</v>
      </c>
      <c r="F534" s="3" t="n">
        <v>2.3947</v>
      </c>
      <c r="G534" s="3" t="n">
        <v>3.293</v>
      </c>
      <c r="H534" s="3" t="n">
        <v>4.5316</v>
      </c>
      <c r="I534" s="4" t="n">
        <v>1310.6</v>
      </c>
      <c r="K534" s="1" t="n">
        <f aca="false">A534</f>
        <v>480</v>
      </c>
      <c r="L534" s="5" t="n">
        <f aca="false">B534*1000000</f>
        <v>2000000</v>
      </c>
      <c r="M534" s="21" t="n">
        <f aca="false">C534</f>
        <v>856.705</v>
      </c>
      <c r="N534" s="6" t="n">
        <f aca="false">D534*1000</f>
        <v>881024</v>
      </c>
      <c r="O534" s="6" t="n">
        <f aca="false">E534*1000</f>
        <v>883358</v>
      </c>
      <c r="P534" s="7" t="n">
        <f aca="false">F534*1000</f>
        <v>2394.7</v>
      </c>
      <c r="Q534" s="7" t="n">
        <f aca="false">G534*1000</f>
        <v>3293</v>
      </c>
      <c r="R534" s="7" t="n">
        <f aca="false">H534*1000</f>
        <v>4531.6</v>
      </c>
      <c r="S534" s="4" t="n">
        <f aca="false">I534</f>
        <v>1310.6</v>
      </c>
    </row>
    <row r="535" customFormat="false" ht="15" hidden="false" customHeight="false" outlineLevel="0" collapsed="false">
      <c r="A535" s="1" t="n">
        <v>485.527</v>
      </c>
      <c r="B535" s="4" t="n">
        <v>2</v>
      </c>
      <c r="C535" s="21" t="n">
        <v>849.798</v>
      </c>
      <c r="D535" s="1" t="n">
        <v>906.145</v>
      </c>
      <c r="E535" s="1" t="n">
        <v>908.498</v>
      </c>
      <c r="F535" s="3" t="n">
        <v>2.4468</v>
      </c>
      <c r="G535" s="3" t="n">
        <v>3.2737</v>
      </c>
      <c r="H535" s="3" t="n">
        <v>4.5655</v>
      </c>
      <c r="I535" s="4" t="n">
        <v>1291.2</v>
      </c>
      <c r="K535" s="1" t="n">
        <f aca="false">A535</f>
        <v>485.527</v>
      </c>
      <c r="L535" s="5" t="n">
        <f aca="false">B535*1000000</f>
        <v>2000000</v>
      </c>
      <c r="M535" s="21" t="n">
        <f aca="false">C535</f>
        <v>849.798</v>
      </c>
      <c r="N535" s="6" t="n">
        <f aca="false">D535*1000</f>
        <v>906145</v>
      </c>
      <c r="O535" s="6" t="n">
        <f aca="false">E535*1000</f>
        <v>908498</v>
      </c>
      <c r="P535" s="7" t="n">
        <f aca="false">F535*1000</f>
        <v>2446.8</v>
      </c>
      <c r="Q535" s="7" t="n">
        <f aca="false">G535*1000</f>
        <v>3273.7</v>
      </c>
      <c r="R535" s="7" t="n">
        <f aca="false">H535*1000</f>
        <v>4565.5</v>
      </c>
      <c r="S535" s="4" t="n">
        <f aca="false">I535</f>
        <v>1291.2</v>
      </c>
    </row>
    <row r="536" customFormat="false" ht="15" hidden="false" customHeight="false" outlineLevel="0" collapsed="false">
      <c r="A536" s="1" t="n">
        <v>485.527</v>
      </c>
      <c r="B536" s="4" t="n">
        <v>2</v>
      </c>
      <c r="C536" s="21" t="n">
        <v>10.042</v>
      </c>
      <c r="D536" s="1" t="n">
        <v>2599.12</v>
      </c>
      <c r="E536" s="1" t="n">
        <v>2798.29</v>
      </c>
      <c r="F536" s="3" t="n">
        <v>6.339</v>
      </c>
      <c r="G536" s="3" t="n">
        <v>2.1585</v>
      </c>
      <c r="H536" s="3" t="n">
        <v>3.191</v>
      </c>
      <c r="I536" s="4" t="n">
        <v>504.7</v>
      </c>
      <c r="K536" s="1" t="n">
        <f aca="false">A536</f>
        <v>485.527</v>
      </c>
      <c r="L536" s="5" t="n">
        <f aca="false">B536*1000000</f>
        <v>2000000</v>
      </c>
      <c r="M536" s="21" t="n">
        <f aca="false">C536</f>
        <v>10.042</v>
      </c>
      <c r="N536" s="6" t="n">
        <f aca="false">D536*1000</f>
        <v>2599120</v>
      </c>
      <c r="O536" s="6" t="n">
        <f aca="false">E536*1000</f>
        <v>2798290</v>
      </c>
      <c r="P536" s="7" t="n">
        <f aca="false">F536*1000</f>
        <v>6339</v>
      </c>
      <c r="Q536" s="7" t="n">
        <f aca="false">G536*1000</f>
        <v>2158.5</v>
      </c>
      <c r="R536" s="7" t="n">
        <f aca="false">H536*1000</f>
        <v>3191</v>
      </c>
      <c r="S536" s="4" t="n">
        <f aca="false">I536</f>
        <v>504.7</v>
      </c>
    </row>
    <row r="537" customFormat="false" ht="15" hidden="false" customHeight="false" outlineLevel="0" collapsed="false">
      <c r="A537" s="1" t="n">
        <v>490</v>
      </c>
      <c r="B537" s="4" t="n">
        <v>2</v>
      </c>
      <c r="C537" s="21" t="n">
        <v>9.889</v>
      </c>
      <c r="D537" s="1" t="n">
        <v>2609.96</v>
      </c>
      <c r="E537" s="1" t="n">
        <v>2812.2</v>
      </c>
      <c r="F537" s="3" t="n">
        <v>6.3675</v>
      </c>
      <c r="G537" s="3" t="n">
        <v>2.0682</v>
      </c>
      <c r="H537" s="3" t="n">
        <v>3.0364</v>
      </c>
      <c r="I537" s="4" t="n">
        <v>509.47</v>
      </c>
      <c r="K537" s="1" t="n">
        <f aca="false">A537</f>
        <v>490</v>
      </c>
      <c r="L537" s="5" t="n">
        <f aca="false">B537*1000000</f>
        <v>2000000</v>
      </c>
      <c r="M537" s="21" t="n">
        <f aca="false">C537</f>
        <v>9.889</v>
      </c>
      <c r="N537" s="6" t="n">
        <f aca="false">D537*1000</f>
        <v>2609960</v>
      </c>
      <c r="O537" s="6" t="n">
        <f aca="false">E537*1000</f>
        <v>2812200</v>
      </c>
      <c r="P537" s="7" t="n">
        <f aca="false">F537*1000</f>
        <v>6367.5</v>
      </c>
      <c r="Q537" s="7" t="n">
        <f aca="false">G537*1000</f>
        <v>2068.2</v>
      </c>
      <c r="R537" s="7" t="n">
        <f aca="false">H537*1000</f>
        <v>3036.4</v>
      </c>
      <c r="S537" s="4" t="n">
        <f aca="false">I537</f>
        <v>509.47</v>
      </c>
    </row>
    <row r="538" customFormat="false" ht="15" hidden="false" customHeight="false" outlineLevel="0" collapsed="false">
      <c r="A538" s="1" t="n">
        <v>500</v>
      </c>
      <c r="B538" s="4" t="n">
        <v>2</v>
      </c>
      <c r="C538" s="21" t="n">
        <v>9.5781</v>
      </c>
      <c r="D538" s="1" t="n">
        <v>2632.56</v>
      </c>
      <c r="E538" s="1" t="n">
        <v>2841.37</v>
      </c>
      <c r="F538" s="3" t="n">
        <v>6.4265</v>
      </c>
      <c r="G538" s="3" t="n">
        <v>1.9462</v>
      </c>
      <c r="H538" s="3" t="n">
        <v>2.8185</v>
      </c>
      <c r="I538" s="4" t="n">
        <v>518.77</v>
      </c>
      <c r="K538" s="1" t="n">
        <f aca="false">A538</f>
        <v>500</v>
      </c>
      <c r="L538" s="5" t="n">
        <f aca="false">B538*1000000</f>
        <v>2000000</v>
      </c>
      <c r="M538" s="21" t="n">
        <f aca="false">C538</f>
        <v>9.5781</v>
      </c>
      <c r="N538" s="6" t="n">
        <f aca="false">D538*1000</f>
        <v>2632560</v>
      </c>
      <c r="O538" s="6" t="n">
        <f aca="false">E538*1000</f>
        <v>2841370</v>
      </c>
      <c r="P538" s="7" t="n">
        <f aca="false">F538*1000</f>
        <v>6426.5</v>
      </c>
      <c r="Q538" s="7" t="n">
        <f aca="false">G538*1000</f>
        <v>1946.2</v>
      </c>
      <c r="R538" s="7" t="n">
        <f aca="false">H538*1000</f>
        <v>2818.5</v>
      </c>
      <c r="S538" s="4" t="n">
        <f aca="false">I538</f>
        <v>518.77</v>
      </c>
    </row>
    <row r="539" customFormat="false" ht="15" hidden="false" customHeight="false" outlineLevel="0" collapsed="false">
      <c r="A539" s="1" t="n">
        <v>510</v>
      </c>
      <c r="B539" s="4" t="n">
        <v>2</v>
      </c>
      <c r="C539" s="21" t="n">
        <v>9.299</v>
      </c>
      <c r="D539" s="1" t="n">
        <v>2653.76</v>
      </c>
      <c r="E539" s="1" t="n">
        <v>2868.83</v>
      </c>
      <c r="F539" s="3" t="n">
        <v>6.4808</v>
      </c>
      <c r="G539" s="3" t="n">
        <v>1.8738</v>
      </c>
      <c r="H539" s="3" t="n">
        <v>2.6822</v>
      </c>
      <c r="I539" s="4" t="n">
        <v>527.02</v>
      </c>
      <c r="K539" s="1" t="n">
        <f aca="false">A539</f>
        <v>510</v>
      </c>
      <c r="L539" s="5" t="n">
        <f aca="false">B539*1000000</f>
        <v>2000000</v>
      </c>
      <c r="M539" s="21" t="n">
        <f aca="false">C539</f>
        <v>9.299</v>
      </c>
      <c r="N539" s="6" t="n">
        <f aca="false">D539*1000</f>
        <v>2653760</v>
      </c>
      <c r="O539" s="6" t="n">
        <f aca="false">E539*1000</f>
        <v>2868830</v>
      </c>
      <c r="P539" s="7" t="n">
        <f aca="false">F539*1000</f>
        <v>6480.8</v>
      </c>
      <c r="Q539" s="7" t="n">
        <f aca="false">G539*1000</f>
        <v>1873.8</v>
      </c>
      <c r="R539" s="7" t="n">
        <f aca="false">H539*1000</f>
        <v>2682.2</v>
      </c>
      <c r="S539" s="4" t="n">
        <f aca="false">I539</f>
        <v>527.02</v>
      </c>
    </row>
    <row r="540" customFormat="false" ht="15" hidden="false" customHeight="false" outlineLevel="0" collapsed="false">
      <c r="A540" s="1" t="n">
        <v>520</v>
      </c>
      <c r="B540" s="4" t="n">
        <v>2</v>
      </c>
      <c r="C540" s="21" t="n">
        <v>9.0447</v>
      </c>
      <c r="D540" s="1" t="n">
        <v>2674.02</v>
      </c>
      <c r="E540" s="1" t="n">
        <v>2895.14</v>
      </c>
      <c r="F540" s="3" t="n">
        <v>6.5319</v>
      </c>
      <c r="G540" s="3" t="n">
        <v>1.8233</v>
      </c>
      <c r="H540" s="3" t="n">
        <v>2.5841</v>
      </c>
      <c r="I540" s="4" t="n">
        <v>534.66</v>
      </c>
      <c r="K540" s="1" t="n">
        <f aca="false">A540</f>
        <v>520</v>
      </c>
      <c r="L540" s="5" t="n">
        <f aca="false">B540*1000000</f>
        <v>2000000</v>
      </c>
      <c r="M540" s="21" t="n">
        <f aca="false">C540</f>
        <v>9.0447</v>
      </c>
      <c r="N540" s="6" t="n">
        <f aca="false">D540*1000</f>
        <v>2674020</v>
      </c>
      <c r="O540" s="6" t="n">
        <f aca="false">E540*1000</f>
        <v>2895140</v>
      </c>
      <c r="P540" s="7" t="n">
        <f aca="false">F540*1000</f>
        <v>6531.9</v>
      </c>
      <c r="Q540" s="7" t="n">
        <f aca="false">G540*1000</f>
        <v>1823.3</v>
      </c>
      <c r="R540" s="7" t="n">
        <f aca="false">H540*1000</f>
        <v>2584.1</v>
      </c>
      <c r="S540" s="4" t="n">
        <f aca="false">I540</f>
        <v>534.66</v>
      </c>
    </row>
    <row r="541" customFormat="false" ht="15" hidden="false" customHeight="false" outlineLevel="0" collapsed="false">
      <c r="A541" s="1" t="n">
        <v>530</v>
      </c>
      <c r="B541" s="4" t="n">
        <v>2</v>
      </c>
      <c r="C541" s="21" t="n">
        <v>8.8105</v>
      </c>
      <c r="D541" s="1" t="n">
        <v>2693.59</v>
      </c>
      <c r="E541" s="1" t="n">
        <v>2920.59</v>
      </c>
      <c r="F541" s="3" t="n">
        <v>6.5804</v>
      </c>
      <c r="G541" s="3" t="n">
        <v>1.7853</v>
      </c>
      <c r="H541" s="3" t="n">
        <v>2.5087</v>
      </c>
      <c r="I541" s="4" t="n">
        <v>541.89</v>
      </c>
      <c r="K541" s="1" t="n">
        <f aca="false">A541</f>
        <v>530</v>
      </c>
      <c r="L541" s="5" t="n">
        <f aca="false">B541*1000000</f>
        <v>2000000</v>
      </c>
      <c r="M541" s="21" t="n">
        <f aca="false">C541</f>
        <v>8.8105</v>
      </c>
      <c r="N541" s="6" t="n">
        <f aca="false">D541*1000</f>
        <v>2693590</v>
      </c>
      <c r="O541" s="6" t="n">
        <f aca="false">E541*1000</f>
        <v>2920590</v>
      </c>
      <c r="P541" s="7" t="n">
        <f aca="false">F541*1000</f>
        <v>6580.4</v>
      </c>
      <c r="Q541" s="7" t="n">
        <f aca="false">G541*1000</f>
        <v>1785.3</v>
      </c>
      <c r="R541" s="7" t="n">
        <f aca="false">H541*1000</f>
        <v>2508.7</v>
      </c>
      <c r="S541" s="4" t="n">
        <f aca="false">I541</f>
        <v>541.89</v>
      </c>
    </row>
    <row r="542" customFormat="false" ht="15" hidden="false" customHeight="false" outlineLevel="0" collapsed="false">
      <c r="A542" s="1" t="n">
        <v>540</v>
      </c>
      <c r="B542" s="4" t="n">
        <v>2</v>
      </c>
      <c r="C542" s="21" t="n">
        <v>8.5934</v>
      </c>
      <c r="D542" s="1" t="n">
        <v>2712.63</v>
      </c>
      <c r="E542" s="1" t="n">
        <v>2945.37</v>
      </c>
      <c r="F542" s="3" t="n">
        <v>6.6267</v>
      </c>
      <c r="G542" s="3" t="n">
        <v>1.7558</v>
      </c>
      <c r="H542" s="3" t="n">
        <v>2.4489</v>
      </c>
      <c r="I542" s="4" t="n">
        <v>548.78</v>
      </c>
      <c r="K542" s="1" t="n">
        <f aca="false">A542</f>
        <v>540</v>
      </c>
      <c r="L542" s="5" t="n">
        <f aca="false">B542*1000000</f>
        <v>2000000</v>
      </c>
      <c r="M542" s="21" t="n">
        <f aca="false">C542</f>
        <v>8.5934</v>
      </c>
      <c r="N542" s="6" t="n">
        <f aca="false">D542*1000</f>
        <v>2712630</v>
      </c>
      <c r="O542" s="6" t="n">
        <f aca="false">E542*1000</f>
        <v>2945370</v>
      </c>
      <c r="P542" s="7" t="n">
        <f aca="false">F542*1000</f>
        <v>6626.7</v>
      </c>
      <c r="Q542" s="7" t="n">
        <f aca="false">G542*1000</f>
        <v>1755.8</v>
      </c>
      <c r="R542" s="7" t="n">
        <f aca="false">H542*1000</f>
        <v>2448.9</v>
      </c>
      <c r="S542" s="4" t="n">
        <f aca="false">I542</f>
        <v>548.78</v>
      </c>
    </row>
    <row r="543" customFormat="false" ht="15" hidden="false" customHeight="false" outlineLevel="0" collapsed="false">
      <c r="A543" s="1" t="n">
        <v>550</v>
      </c>
      <c r="B543" s="4" t="n">
        <v>2</v>
      </c>
      <c r="C543" s="21" t="n">
        <v>8.3908</v>
      </c>
      <c r="D543" s="1" t="n">
        <v>2731.25</v>
      </c>
      <c r="E543" s="1" t="n">
        <v>2969.61</v>
      </c>
      <c r="F543" s="3" t="n">
        <v>6.6712</v>
      </c>
      <c r="G543" s="3" t="n">
        <v>1.7326</v>
      </c>
      <c r="H543" s="3" t="n">
        <v>2.4007</v>
      </c>
      <c r="I543" s="4" t="n">
        <v>555.4</v>
      </c>
      <c r="K543" s="1" t="n">
        <f aca="false">A543</f>
        <v>550</v>
      </c>
      <c r="L543" s="5" t="n">
        <f aca="false">B543*1000000</f>
        <v>2000000</v>
      </c>
      <c r="M543" s="21" t="n">
        <f aca="false">C543</f>
        <v>8.3908</v>
      </c>
      <c r="N543" s="6" t="n">
        <f aca="false">D543*1000</f>
        <v>2731250</v>
      </c>
      <c r="O543" s="6" t="n">
        <f aca="false">E543*1000</f>
        <v>2969610</v>
      </c>
      <c r="P543" s="7" t="n">
        <f aca="false">F543*1000</f>
        <v>6671.2</v>
      </c>
      <c r="Q543" s="7" t="n">
        <f aca="false">G543*1000</f>
        <v>1732.6</v>
      </c>
      <c r="R543" s="7" t="n">
        <f aca="false">H543*1000</f>
        <v>2400.7</v>
      </c>
      <c r="S543" s="4" t="n">
        <f aca="false">I543</f>
        <v>555.4</v>
      </c>
    </row>
    <row r="544" customFormat="false" ht="15" hidden="false" customHeight="false" outlineLevel="0" collapsed="false">
      <c r="A544" s="1" t="n">
        <v>560</v>
      </c>
      <c r="B544" s="4" t="n">
        <v>2</v>
      </c>
      <c r="C544" s="21" t="n">
        <v>8.2008</v>
      </c>
      <c r="D544" s="1" t="n">
        <v>2749.53</v>
      </c>
      <c r="E544" s="1" t="n">
        <v>2993.41</v>
      </c>
      <c r="F544" s="3" t="n">
        <v>6.7141</v>
      </c>
      <c r="G544" s="3" t="n">
        <v>1.7143</v>
      </c>
      <c r="H544" s="3" t="n">
        <v>2.3614</v>
      </c>
      <c r="I544" s="4" t="n">
        <v>561.78</v>
      </c>
      <c r="K544" s="1" t="n">
        <f aca="false">A544</f>
        <v>560</v>
      </c>
      <c r="L544" s="5" t="n">
        <f aca="false">B544*1000000</f>
        <v>2000000</v>
      </c>
      <c r="M544" s="21" t="n">
        <f aca="false">C544</f>
        <v>8.2008</v>
      </c>
      <c r="N544" s="6" t="n">
        <f aca="false">D544*1000</f>
        <v>2749530</v>
      </c>
      <c r="O544" s="6" t="n">
        <f aca="false">E544*1000</f>
        <v>2993410</v>
      </c>
      <c r="P544" s="7" t="n">
        <f aca="false">F544*1000</f>
        <v>6714.1</v>
      </c>
      <c r="Q544" s="7" t="n">
        <f aca="false">G544*1000</f>
        <v>1714.3</v>
      </c>
      <c r="R544" s="7" t="n">
        <f aca="false">H544*1000</f>
        <v>2361.4</v>
      </c>
      <c r="S544" s="4" t="n">
        <f aca="false">I544</f>
        <v>561.78</v>
      </c>
    </row>
    <row r="545" customFormat="false" ht="15" hidden="false" customHeight="false" outlineLevel="0" collapsed="false">
      <c r="A545" s="1" t="n">
        <v>570</v>
      </c>
      <c r="B545" s="4" t="n">
        <v>2</v>
      </c>
      <c r="C545" s="21" t="n">
        <v>8.0219</v>
      </c>
      <c r="D545" s="1" t="n">
        <v>2767.54</v>
      </c>
      <c r="E545" s="1" t="n">
        <v>3016.86</v>
      </c>
      <c r="F545" s="3" t="n">
        <v>6.7556</v>
      </c>
      <c r="G545" s="3" t="n">
        <v>1.6999</v>
      </c>
      <c r="H545" s="3" t="n">
        <v>2.3292</v>
      </c>
      <c r="I545" s="4" t="n">
        <v>567.96</v>
      </c>
      <c r="K545" s="1" t="n">
        <f aca="false">A545</f>
        <v>570</v>
      </c>
      <c r="L545" s="5" t="n">
        <f aca="false">B545*1000000</f>
        <v>2000000</v>
      </c>
      <c r="M545" s="21" t="n">
        <f aca="false">C545</f>
        <v>8.0219</v>
      </c>
      <c r="N545" s="6" t="n">
        <f aca="false">D545*1000</f>
        <v>2767540</v>
      </c>
      <c r="O545" s="6" t="n">
        <f aca="false">E545*1000</f>
        <v>3016860</v>
      </c>
      <c r="P545" s="7" t="n">
        <f aca="false">F545*1000</f>
        <v>6755.6</v>
      </c>
      <c r="Q545" s="7" t="n">
        <f aca="false">G545*1000</f>
        <v>1699.9</v>
      </c>
      <c r="R545" s="7" t="n">
        <f aca="false">H545*1000</f>
        <v>2329.2</v>
      </c>
      <c r="S545" s="4" t="n">
        <f aca="false">I545</f>
        <v>567.96</v>
      </c>
    </row>
    <row r="546" customFormat="false" ht="15" hidden="false" customHeight="false" outlineLevel="0" collapsed="false">
      <c r="A546" s="1" t="n">
        <v>580</v>
      </c>
      <c r="B546" s="4" t="n">
        <v>2</v>
      </c>
      <c r="C546" s="21" t="n">
        <v>7.853</v>
      </c>
      <c r="D546" s="1" t="n">
        <v>2785.33</v>
      </c>
      <c r="E546" s="1" t="n">
        <v>3040.02</v>
      </c>
      <c r="F546" s="3" t="n">
        <v>6.7959</v>
      </c>
      <c r="G546" s="3" t="n">
        <v>1.6886</v>
      </c>
      <c r="H546" s="3" t="n">
        <v>2.3028</v>
      </c>
      <c r="I546" s="4" t="n">
        <v>573.96</v>
      </c>
      <c r="K546" s="1" t="n">
        <f aca="false">A546</f>
        <v>580</v>
      </c>
      <c r="L546" s="5" t="n">
        <f aca="false">B546*1000000</f>
        <v>2000000</v>
      </c>
      <c r="M546" s="21" t="n">
        <f aca="false">C546</f>
        <v>7.853</v>
      </c>
      <c r="N546" s="6" t="n">
        <f aca="false">D546*1000</f>
        <v>2785330</v>
      </c>
      <c r="O546" s="6" t="n">
        <f aca="false">E546*1000</f>
        <v>3040020</v>
      </c>
      <c r="P546" s="7" t="n">
        <f aca="false">F546*1000</f>
        <v>6795.9</v>
      </c>
      <c r="Q546" s="7" t="n">
        <f aca="false">G546*1000</f>
        <v>1688.6</v>
      </c>
      <c r="R546" s="7" t="n">
        <f aca="false">H546*1000</f>
        <v>2302.8</v>
      </c>
      <c r="S546" s="4" t="n">
        <f aca="false">I546</f>
        <v>573.96</v>
      </c>
    </row>
    <row r="547" customFormat="false" ht="15" hidden="false" customHeight="false" outlineLevel="0" collapsed="false">
      <c r="A547" s="1" t="n">
        <v>590</v>
      </c>
      <c r="B547" s="4" t="n">
        <v>2</v>
      </c>
      <c r="C547" s="21" t="n">
        <v>7.6928</v>
      </c>
      <c r="D547" s="1" t="n">
        <v>2802.95</v>
      </c>
      <c r="E547" s="1" t="n">
        <v>3062.93</v>
      </c>
      <c r="F547" s="3" t="n">
        <v>6.835</v>
      </c>
      <c r="G547" s="3" t="n">
        <v>1.6799</v>
      </c>
      <c r="H547" s="3" t="n">
        <v>2.2809</v>
      </c>
      <c r="I547" s="4" t="n">
        <v>579.79</v>
      </c>
      <c r="K547" s="1" t="n">
        <f aca="false">A547</f>
        <v>590</v>
      </c>
      <c r="L547" s="5" t="n">
        <f aca="false">B547*1000000</f>
        <v>2000000</v>
      </c>
      <c r="M547" s="21" t="n">
        <f aca="false">C547</f>
        <v>7.6928</v>
      </c>
      <c r="N547" s="6" t="n">
        <f aca="false">D547*1000</f>
        <v>2802950</v>
      </c>
      <c r="O547" s="6" t="n">
        <f aca="false">E547*1000</f>
        <v>3062930</v>
      </c>
      <c r="P547" s="7" t="n">
        <f aca="false">F547*1000</f>
        <v>6835</v>
      </c>
      <c r="Q547" s="7" t="n">
        <f aca="false">G547*1000</f>
        <v>1679.9</v>
      </c>
      <c r="R547" s="7" t="n">
        <f aca="false">H547*1000</f>
        <v>2280.9</v>
      </c>
      <c r="S547" s="4" t="n">
        <f aca="false">I547</f>
        <v>579.79</v>
      </c>
    </row>
    <row r="548" customFormat="false" ht="15" hidden="false" customHeight="false" outlineLevel="0" collapsed="false">
      <c r="A548" s="1" t="n">
        <v>600</v>
      </c>
      <c r="B548" s="4" t="n">
        <v>2</v>
      </c>
      <c r="C548" s="21" t="n">
        <v>7.5406</v>
      </c>
      <c r="D548" s="1" t="n">
        <v>2820.42</v>
      </c>
      <c r="E548" s="1" t="n">
        <v>3085.65</v>
      </c>
      <c r="F548" s="3" t="n">
        <v>6.8732</v>
      </c>
      <c r="G548" s="3" t="n">
        <v>1.6733</v>
      </c>
      <c r="H548" s="3" t="n">
        <v>2.2629</v>
      </c>
      <c r="I548" s="4" t="n">
        <v>585.49</v>
      </c>
      <c r="K548" s="1" t="n">
        <f aca="false">A548</f>
        <v>600</v>
      </c>
      <c r="L548" s="5" t="n">
        <f aca="false">B548*1000000</f>
        <v>2000000</v>
      </c>
      <c r="M548" s="21" t="n">
        <f aca="false">C548</f>
        <v>7.5406</v>
      </c>
      <c r="N548" s="6" t="n">
        <f aca="false">D548*1000</f>
        <v>2820420</v>
      </c>
      <c r="O548" s="6" t="n">
        <f aca="false">E548*1000</f>
        <v>3085650</v>
      </c>
      <c r="P548" s="7" t="n">
        <f aca="false">F548*1000</f>
        <v>6873.2</v>
      </c>
      <c r="Q548" s="7" t="n">
        <f aca="false">G548*1000</f>
        <v>1673.3</v>
      </c>
      <c r="R548" s="7" t="n">
        <f aca="false">H548*1000</f>
        <v>2262.9</v>
      </c>
      <c r="S548" s="4" t="n">
        <f aca="false">I548</f>
        <v>585.49</v>
      </c>
    </row>
    <row r="549" customFormat="false" ht="15" hidden="false" customHeight="false" outlineLevel="0" collapsed="false">
      <c r="A549" s="1" t="n">
        <v>610</v>
      </c>
      <c r="B549" s="4" t="n">
        <v>2</v>
      </c>
      <c r="C549" s="21" t="n">
        <v>7.3957</v>
      </c>
      <c r="D549" s="1" t="n">
        <v>2837.77</v>
      </c>
      <c r="E549" s="1" t="n">
        <v>3108.2</v>
      </c>
      <c r="F549" s="3" t="n">
        <v>6.9105</v>
      </c>
      <c r="G549" s="3" t="n">
        <v>1.6685</v>
      </c>
      <c r="H549" s="3" t="n">
        <v>2.248</v>
      </c>
      <c r="I549" s="4" t="n">
        <v>591.05</v>
      </c>
      <c r="K549" s="1" t="n">
        <f aca="false">A549</f>
        <v>610</v>
      </c>
      <c r="L549" s="5" t="n">
        <f aca="false">B549*1000000</f>
        <v>2000000</v>
      </c>
      <c r="M549" s="21" t="n">
        <f aca="false">C549</f>
        <v>7.3957</v>
      </c>
      <c r="N549" s="6" t="n">
        <f aca="false">D549*1000</f>
        <v>2837770</v>
      </c>
      <c r="O549" s="6" t="n">
        <f aca="false">E549*1000</f>
        <v>3108200</v>
      </c>
      <c r="P549" s="7" t="n">
        <f aca="false">F549*1000</f>
        <v>6910.5</v>
      </c>
      <c r="Q549" s="7" t="n">
        <f aca="false">G549*1000</f>
        <v>1668.5</v>
      </c>
      <c r="R549" s="7" t="n">
        <f aca="false">H549*1000</f>
        <v>2248</v>
      </c>
      <c r="S549" s="4" t="n">
        <f aca="false">I549</f>
        <v>591.05</v>
      </c>
    </row>
    <row r="550" customFormat="false" ht="15" hidden="false" customHeight="false" outlineLevel="0" collapsed="false">
      <c r="A550" s="1" t="n">
        <v>620</v>
      </c>
      <c r="B550" s="4" t="n">
        <v>2</v>
      </c>
      <c r="C550" s="21" t="n">
        <v>7.2573</v>
      </c>
      <c r="D550" s="1" t="n">
        <v>2855.03</v>
      </c>
      <c r="E550" s="1" t="n">
        <v>3130.62</v>
      </c>
      <c r="F550" s="3" t="n">
        <v>6.947</v>
      </c>
      <c r="G550" s="3" t="n">
        <v>1.6652</v>
      </c>
      <c r="H550" s="3" t="n">
        <v>2.2358</v>
      </c>
      <c r="I550" s="4" t="n">
        <v>596.49</v>
      </c>
      <c r="K550" s="1" t="n">
        <f aca="false">A550</f>
        <v>620</v>
      </c>
      <c r="L550" s="5" t="n">
        <f aca="false">B550*1000000</f>
        <v>2000000</v>
      </c>
      <c r="M550" s="21" t="n">
        <f aca="false">C550</f>
        <v>7.2573</v>
      </c>
      <c r="N550" s="6" t="n">
        <f aca="false">D550*1000</f>
        <v>2855030</v>
      </c>
      <c r="O550" s="6" t="n">
        <f aca="false">E550*1000</f>
        <v>3130620</v>
      </c>
      <c r="P550" s="7" t="n">
        <f aca="false">F550*1000</f>
        <v>6947</v>
      </c>
      <c r="Q550" s="7" t="n">
        <f aca="false">G550*1000</f>
        <v>1665.2</v>
      </c>
      <c r="R550" s="7" t="n">
        <f aca="false">H550*1000</f>
        <v>2235.8</v>
      </c>
      <c r="S550" s="4" t="n">
        <f aca="false">I550</f>
        <v>596.49</v>
      </c>
    </row>
    <row r="551" customFormat="false" ht="15" hidden="false" customHeight="false" outlineLevel="0" collapsed="false">
      <c r="A551" s="1" t="n">
        <v>630</v>
      </c>
      <c r="B551" s="4" t="n">
        <v>2</v>
      </c>
      <c r="C551" s="21" t="n">
        <v>7.125</v>
      </c>
      <c r="D551" s="1" t="n">
        <v>2872.22</v>
      </c>
      <c r="E551" s="1" t="n">
        <v>3152.92</v>
      </c>
      <c r="F551" s="3" t="n">
        <v>6.9826</v>
      </c>
      <c r="G551" s="3" t="n">
        <v>1.6631</v>
      </c>
      <c r="H551" s="3" t="n">
        <v>2.2258</v>
      </c>
      <c r="I551" s="4" t="n">
        <v>601.82</v>
      </c>
      <c r="K551" s="1" t="n">
        <f aca="false">A551</f>
        <v>630</v>
      </c>
      <c r="L551" s="5" t="n">
        <f aca="false">B551*1000000</f>
        <v>2000000</v>
      </c>
      <c r="M551" s="21" t="n">
        <f aca="false">C551</f>
        <v>7.125</v>
      </c>
      <c r="N551" s="6" t="n">
        <f aca="false">D551*1000</f>
        <v>2872220</v>
      </c>
      <c r="O551" s="6" t="n">
        <f aca="false">E551*1000</f>
        <v>3152920</v>
      </c>
      <c r="P551" s="7" t="n">
        <f aca="false">F551*1000</f>
        <v>6982.6</v>
      </c>
      <c r="Q551" s="7" t="n">
        <f aca="false">G551*1000</f>
        <v>1663.1</v>
      </c>
      <c r="R551" s="7" t="n">
        <f aca="false">H551*1000</f>
        <v>2225.8</v>
      </c>
      <c r="S551" s="4" t="n">
        <f aca="false">I551</f>
        <v>601.82</v>
      </c>
    </row>
    <row r="552" customFormat="false" ht="15" hidden="false" customHeight="false" outlineLevel="0" collapsed="false">
      <c r="A552" s="1" t="n">
        <v>640</v>
      </c>
      <c r="B552" s="4" t="n">
        <v>2</v>
      </c>
      <c r="C552" s="21" t="n">
        <v>6.9983</v>
      </c>
      <c r="D552" s="1" t="n">
        <v>2889.35</v>
      </c>
      <c r="E552" s="1" t="n">
        <v>3175.14</v>
      </c>
      <c r="F552" s="3" t="n">
        <v>7.0176</v>
      </c>
      <c r="G552" s="3" t="n">
        <v>1.6621</v>
      </c>
      <c r="H552" s="3" t="n">
        <v>2.2177</v>
      </c>
      <c r="I552" s="4" t="n">
        <v>607.06</v>
      </c>
      <c r="K552" s="1" t="n">
        <f aca="false">A552</f>
        <v>640</v>
      </c>
      <c r="L552" s="5" t="n">
        <f aca="false">B552*1000000</f>
        <v>2000000</v>
      </c>
      <c r="M552" s="21" t="n">
        <f aca="false">C552</f>
        <v>6.9983</v>
      </c>
      <c r="N552" s="6" t="n">
        <f aca="false">D552*1000</f>
        <v>2889350</v>
      </c>
      <c r="O552" s="6" t="n">
        <f aca="false">E552*1000</f>
        <v>3175140</v>
      </c>
      <c r="P552" s="7" t="n">
        <f aca="false">F552*1000</f>
        <v>7017.6</v>
      </c>
      <c r="Q552" s="7" t="n">
        <f aca="false">G552*1000</f>
        <v>1662.1</v>
      </c>
      <c r="R552" s="7" t="n">
        <f aca="false">H552*1000</f>
        <v>2217.7</v>
      </c>
      <c r="S552" s="4" t="n">
        <f aca="false">I552</f>
        <v>607.06</v>
      </c>
    </row>
    <row r="553" customFormat="false" ht="15" hidden="false" customHeight="false" outlineLevel="0" collapsed="false">
      <c r="A553" s="1" t="n">
        <v>650</v>
      </c>
      <c r="B553" s="4" t="n">
        <v>2</v>
      </c>
      <c r="C553" s="21" t="n">
        <v>6.8767</v>
      </c>
      <c r="D553" s="1" t="n">
        <v>2906.44</v>
      </c>
      <c r="E553" s="1" t="n">
        <v>3197.28</v>
      </c>
      <c r="F553" s="3" t="n">
        <v>7.052</v>
      </c>
      <c r="G553" s="3" t="n">
        <v>1.6619</v>
      </c>
      <c r="H553" s="3" t="n">
        <v>2.2112</v>
      </c>
      <c r="I553" s="4" t="n">
        <v>612.2</v>
      </c>
      <c r="K553" s="1" t="n">
        <f aca="false">A553</f>
        <v>650</v>
      </c>
      <c r="L553" s="5" t="n">
        <f aca="false">B553*1000000</f>
        <v>2000000</v>
      </c>
      <c r="M553" s="21" t="n">
        <f aca="false">C553</f>
        <v>6.8767</v>
      </c>
      <c r="N553" s="6" t="n">
        <f aca="false">D553*1000</f>
        <v>2906440</v>
      </c>
      <c r="O553" s="6" t="n">
        <f aca="false">E553*1000</f>
        <v>3197280</v>
      </c>
      <c r="P553" s="7" t="n">
        <f aca="false">F553*1000</f>
        <v>7052</v>
      </c>
      <c r="Q553" s="7" t="n">
        <f aca="false">G553*1000</f>
        <v>1661.9</v>
      </c>
      <c r="R553" s="7" t="n">
        <f aca="false">H553*1000</f>
        <v>2211.2</v>
      </c>
      <c r="S553" s="4" t="n">
        <f aca="false">I553</f>
        <v>612.2</v>
      </c>
    </row>
    <row r="554" customFormat="false" ht="15" hidden="false" customHeight="false" outlineLevel="0" collapsed="false">
      <c r="A554" s="1" t="n">
        <v>675</v>
      </c>
      <c r="B554" s="4" t="n">
        <v>2</v>
      </c>
      <c r="C554" s="21" t="n">
        <v>6.593</v>
      </c>
      <c r="D554" s="1" t="n">
        <v>2949.07</v>
      </c>
      <c r="E554" s="1" t="n">
        <v>3252.42</v>
      </c>
      <c r="F554" s="3" t="n">
        <v>7.1352</v>
      </c>
      <c r="G554" s="3" t="n">
        <v>1.6647</v>
      </c>
      <c r="H554" s="3" t="n">
        <v>2.2008</v>
      </c>
      <c r="I554" s="4" t="n">
        <v>624.68</v>
      </c>
      <c r="K554" s="1" t="n">
        <f aca="false">A554</f>
        <v>675</v>
      </c>
      <c r="L554" s="5" t="n">
        <f aca="false">B554*1000000</f>
        <v>2000000</v>
      </c>
      <c r="M554" s="21" t="n">
        <f aca="false">C554</f>
        <v>6.593</v>
      </c>
      <c r="N554" s="6" t="n">
        <f aca="false">D554*1000</f>
        <v>2949070</v>
      </c>
      <c r="O554" s="6" t="n">
        <f aca="false">E554*1000</f>
        <v>3252420</v>
      </c>
      <c r="P554" s="7" t="n">
        <f aca="false">F554*1000</f>
        <v>7135.2</v>
      </c>
      <c r="Q554" s="7" t="n">
        <f aca="false">G554*1000</f>
        <v>1664.7</v>
      </c>
      <c r="R554" s="7" t="n">
        <f aca="false">H554*1000</f>
        <v>2200.8</v>
      </c>
      <c r="S554" s="4" t="n">
        <f aca="false">I554</f>
        <v>624.68</v>
      </c>
    </row>
    <row r="555" customFormat="false" ht="15" hidden="false" customHeight="false" outlineLevel="0" collapsed="false">
      <c r="A555" s="1" t="n">
        <v>700</v>
      </c>
      <c r="B555" s="4" t="n">
        <v>2</v>
      </c>
      <c r="C555" s="21" t="n">
        <v>6.3346</v>
      </c>
      <c r="D555" s="1" t="n">
        <v>2991.65</v>
      </c>
      <c r="E555" s="1" t="n">
        <v>3307.37</v>
      </c>
      <c r="F555" s="3" t="n">
        <v>7.2151</v>
      </c>
      <c r="G555" s="3" t="n">
        <v>1.671</v>
      </c>
      <c r="H555" s="3" t="n">
        <v>2.1965</v>
      </c>
      <c r="I555" s="4" t="n">
        <v>636.71</v>
      </c>
      <c r="K555" s="1" t="n">
        <f aca="false">A555</f>
        <v>700</v>
      </c>
      <c r="L555" s="5" t="n">
        <f aca="false">B555*1000000</f>
        <v>2000000</v>
      </c>
      <c r="M555" s="21" t="n">
        <f aca="false">C555</f>
        <v>6.3346</v>
      </c>
      <c r="N555" s="6" t="n">
        <f aca="false">D555*1000</f>
        <v>2991650</v>
      </c>
      <c r="O555" s="6" t="n">
        <f aca="false">E555*1000</f>
        <v>3307370</v>
      </c>
      <c r="P555" s="7" t="n">
        <f aca="false">F555*1000</f>
        <v>7215.1</v>
      </c>
      <c r="Q555" s="7" t="n">
        <f aca="false">G555*1000</f>
        <v>1671</v>
      </c>
      <c r="R555" s="7" t="n">
        <f aca="false">H555*1000</f>
        <v>2196.5</v>
      </c>
      <c r="S555" s="4" t="n">
        <f aca="false">I555</f>
        <v>636.71</v>
      </c>
    </row>
    <row r="556" customFormat="false" ht="15" hidden="false" customHeight="false" outlineLevel="0" collapsed="false">
      <c r="A556" s="1" t="n">
        <v>725</v>
      </c>
      <c r="B556" s="4" t="n">
        <v>2</v>
      </c>
      <c r="C556" s="21" t="n">
        <v>6.0978</v>
      </c>
      <c r="D556" s="1" t="n">
        <v>3034.29</v>
      </c>
      <c r="E556" s="1" t="n">
        <v>3362.28</v>
      </c>
      <c r="F556" s="3" t="n">
        <v>7.2922</v>
      </c>
      <c r="G556" s="3" t="n">
        <v>1.6797</v>
      </c>
      <c r="H556" s="3" t="n">
        <v>2.1968</v>
      </c>
      <c r="I556" s="4" t="n">
        <v>648.34</v>
      </c>
      <c r="K556" s="1" t="n">
        <f aca="false">A556</f>
        <v>725</v>
      </c>
      <c r="L556" s="5" t="n">
        <f aca="false">B556*1000000</f>
        <v>2000000</v>
      </c>
      <c r="M556" s="21" t="n">
        <f aca="false">C556</f>
        <v>6.0978</v>
      </c>
      <c r="N556" s="6" t="n">
        <f aca="false">D556*1000</f>
        <v>3034290</v>
      </c>
      <c r="O556" s="6" t="n">
        <f aca="false">E556*1000</f>
        <v>3362280</v>
      </c>
      <c r="P556" s="7" t="n">
        <f aca="false">F556*1000</f>
        <v>7292.2</v>
      </c>
      <c r="Q556" s="7" t="n">
        <f aca="false">G556*1000</f>
        <v>1679.7</v>
      </c>
      <c r="R556" s="7" t="n">
        <f aca="false">H556*1000</f>
        <v>2196.8</v>
      </c>
      <c r="S556" s="4" t="n">
        <f aca="false">I556</f>
        <v>648.34</v>
      </c>
    </row>
    <row r="557" customFormat="false" ht="15" hidden="false" customHeight="false" outlineLevel="0" collapsed="false">
      <c r="A557" s="1" t="n">
        <v>750</v>
      </c>
      <c r="B557" s="4" t="n">
        <v>2</v>
      </c>
      <c r="C557" s="21" t="n">
        <v>5.8796</v>
      </c>
      <c r="D557" s="1" t="n">
        <v>3077.08</v>
      </c>
      <c r="E557" s="1" t="n">
        <v>3417.24</v>
      </c>
      <c r="F557" s="3" t="n">
        <v>7.3667</v>
      </c>
      <c r="G557" s="3" t="n">
        <v>1.6902</v>
      </c>
      <c r="H557" s="3" t="n">
        <v>2.2004</v>
      </c>
      <c r="I557" s="4" t="n">
        <v>659.61</v>
      </c>
      <c r="K557" s="1" t="n">
        <f aca="false">A557</f>
        <v>750</v>
      </c>
      <c r="L557" s="5" t="n">
        <f aca="false">B557*1000000</f>
        <v>2000000</v>
      </c>
      <c r="M557" s="21" t="n">
        <f aca="false">C557</f>
        <v>5.8796</v>
      </c>
      <c r="N557" s="6" t="n">
        <f aca="false">D557*1000</f>
        <v>3077080</v>
      </c>
      <c r="O557" s="6" t="n">
        <f aca="false">E557*1000</f>
        <v>3417240</v>
      </c>
      <c r="P557" s="7" t="n">
        <f aca="false">F557*1000</f>
        <v>7366.7</v>
      </c>
      <c r="Q557" s="7" t="n">
        <f aca="false">G557*1000</f>
        <v>1690.2</v>
      </c>
      <c r="R557" s="7" t="n">
        <f aca="false">H557*1000</f>
        <v>2200.4</v>
      </c>
      <c r="S557" s="4" t="n">
        <f aca="false">I557</f>
        <v>659.61</v>
      </c>
    </row>
    <row r="558" customFormat="false" ht="15" hidden="false" customHeight="false" outlineLevel="0" collapsed="false">
      <c r="A558" s="1" t="n">
        <v>775</v>
      </c>
      <c r="B558" s="4" t="n">
        <v>2</v>
      </c>
      <c r="C558" s="21" t="n">
        <v>5.6776</v>
      </c>
      <c r="D558" s="1" t="n">
        <v>3120.06</v>
      </c>
      <c r="E558" s="1" t="n">
        <v>3472.32</v>
      </c>
      <c r="F558" s="3" t="n">
        <v>7.439</v>
      </c>
      <c r="G558" s="3" t="n">
        <v>1.7022</v>
      </c>
      <c r="H558" s="3" t="n">
        <v>2.2067</v>
      </c>
      <c r="I558" s="4" t="n">
        <v>670.57</v>
      </c>
      <c r="K558" s="1" t="n">
        <f aca="false">A558</f>
        <v>775</v>
      </c>
      <c r="L558" s="5" t="n">
        <f aca="false">B558*1000000</f>
        <v>2000000</v>
      </c>
      <c r="M558" s="21" t="n">
        <f aca="false">C558</f>
        <v>5.6776</v>
      </c>
      <c r="N558" s="6" t="n">
        <f aca="false">D558*1000</f>
        <v>3120060</v>
      </c>
      <c r="O558" s="6" t="n">
        <f aca="false">E558*1000</f>
        <v>3472320</v>
      </c>
      <c r="P558" s="7" t="n">
        <f aca="false">F558*1000</f>
        <v>7439</v>
      </c>
      <c r="Q558" s="7" t="n">
        <f aca="false">G558*1000</f>
        <v>1702.2</v>
      </c>
      <c r="R558" s="7" t="n">
        <f aca="false">H558*1000</f>
        <v>2206.7</v>
      </c>
      <c r="S558" s="4" t="n">
        <f aca="false">I558</f>
        <v>670.57</v>
      </c>
    </row>
    <row r="559" customFormat="false" ht="15" hidden="false" customHeight="false" outlineLevel="0" collapsed="false">
      <c r="A559" s="1" t="n">
        <v>800</v>
      </c>
      <c r="B559" s="4" t="n">
        <v>2</v>
      </c>
      <c r="C559" s="21" t="n">
        <v>5.4901</v>
      </c>
      <c r="D559" s="1" t="n">
        <v>3163.3</v>
      </c>
      <c r="E559" s="1" t="n">
        <v>3527.59</v>
      </c>
      <c r="F559" s="3" t="n">
        <v>7.5092</v>
      </c>
      <c r="G559" s="3" t="n">
        <v>1.7153</v>
      </c>
      <c r="H559" s="3" t="n">
        <v>2.215</v>
      </c>
      <c r="I559" s="4" t="n">
        <v>681.24</v>
      </c>
      <c r="K559" s="1" t="n">
        <f aca="false">A559</f>
        <v>800</v>
      </c>
      <c r="L559" s="5" t="n">
        <f aca="false">B559*1000000</f>
        <v>2000000</v>
      </c>
      <c r="M559" s="21" t="n">
        <f aca="false">C559</f>
        <v>5.4901</v>
      </c>
      <c r="N559" s="6" t="n">
        <f aca="false">D559*1000</f>
        <v>3163300</v>
      </c>
      <c r="O559" s="6" t="n">
        <f aca="false">E559*1000</f>
        <v>3527590</v>
      </c>
      <c r="P559" s="7" t="n">
        <f aca="false">F559*1000</f>
        <v>7509.2</v>
      </c>
      <c r="Q559" s="7" t="n">
        <f aca="false">G559*1000</f>
        <v>1715.3</v>
      </c>
      <c r="R559" s="7" t="n">
        <f aca="false">H559*1000</f>
        <v>2215</v>
      </c>
      <c r="S559" s="4" t="n">
        <f aca="false">I559</f>
        <v>681.24</v>
      </c>
    </row>
    <row r="560" customFormat="false" ht="15" hidden="false" customHeight="false" outlineLevel="0" collapsed="false">
      <c r="A560" s="1" t="n">
        <v>825</v>
      </c>
      <c r="B560" s="4" t="n">
        <v>2</v>
      </c>
      <c r="C560" s="21" t="n">
        <v>5.3152</v>
      </c>
      <c r="D560" s="1" t="n">
        <v>3206.81</v>
      </c>
      <c r="E560" s="1" t="n">
        <v>3583.08</v>
      </c>
      <c r="F560" s="3" t="n">
        <v>7.5775</v>
      </c>
      <c r="G560" s="3" t="n">
        <v>1.7292</v>
      </c>
      <c r="H560" s="3" t="n">
        <v>2.2248</v>
      </c>
      <c r="I560" s="4" t="n">
        <v>691.65</v>
      </c>
      <c r="K560" s="1" t="n">
        <f aca="false">A560</f>
        <v>825</v>
      </c>
      <c r="L560" s="5" t="n">
        <f aca="false">B560*1000000</f>
        <v>2000000</v>
      </c>
      <c r="M560" s="21" t="n">
        <f aca="false">C560</f>
        <v>5.3152</v>
      </c>
      <c r="N560" s="6" t="n">
        <f aca="false">D560*1000</f>
        <v>3206810</v>
      </c>
      <c r="O560" s="6" t="n">
        <f aca="false">E560*1000</f>
        <v>3583080</v>
      </c>
      <c r="P560" s="7" t="n">
        <f aca="false">F560*1000</f>
        <v>7577.5</v>
      </c>
      <c r="Q560" s="7" t="n">
        <f aca="false">G560*1000</f>
        <v>1729.2</v>
      </c>
      <c r="R560" s="7" t="n">
        <f aca="false">H560*1000</f>
        <v>2224.8</v>
      </c>
      <c r="S560" s="4" t="n">
        <f aca="false">I560</f>
        <v>691.65</v>
      </c>
    </row>
    <row r="561" customFormat="false" ht="15" hidden="false" customHeight="false" outlineLevel="0" collapsed="false">
      <c r="A561" s="1" t="n">
        <v>850</v>
      </c>
      <c r="B561" s="4" t="n">
        <v>2</v>
      </c>
      <c r="C561" s="21" t="n">
        <v>5.1518</v>
      </c>
      <c r="D561" s="1" t="n">
        <v>3250.63</v>
      </c>
      <c r="E561" s="1" t="n">
        <v>3638.84</v>
      </c>
      <c r="F561" s="3" t="n">
        <v>7.6441</v>
      </c>
      <c r="G561" s="3" t="n">
        <v>1.7438</v>
      </c>
      <c r="H561" s="3" t="n">
        <v>2.236</v>
      </c>
      <c r="I561" s="4" t="n">
        <v>701.83</v>
      </c>
      <c r="K561" s="1" t="n">
        <f aca="false">A561</f>
        <v>850</v>
      </c>
      <c r="L561" s="5" t="n">
        <f aca="false">B561*1000000</f>
        <v>2000000</v>
      </c>
      <c r="M561" s="21" t="n">
        <f aca="false">C561</f>
        <v>5.1518</v>
      </c>
      <c r="N561" s="6" t="n">
        <f aca="false">D561*1000</f>
        <v>3250630</v>
      </c>
      <c r="O561" s="6" t="n">
        <f aca="false">E561*1000</f>
        <v>3638840</v>
      </c>
      <c r="P561" s="7" t="n">
        <f aca="false">F561*1000</f>
        <v>7644.1</v>
      </c>
      <c r="Q561" s="7" t="n">
        <f aca="false">G561*1000</f>
        <v>1743.8</v>
      </c>
      <c r="R561" s="7" t="n">
        <f aca="false">H561*1000</f>
        <v>2236</v>
      </c>
      <c r="S561" s="4" t="n">
        <f aca="false">I561</f>
        <v>701.83</v>
      </c>
    </row>
    <row r="562" customFormat="false" ht="15" hidden="false" customHeight="false" outlineLevel="0" collapsed="false">
      <c r="A562" s="1" t="n">
        <v>900</v>
      </c>
      <c r="B562" s="4" t="n">
        <v>2</v>
      </c>
      <c r="C562" s="21" t="n">
        <v>4.8547</v>
      </c>
      <c r="D562" s="1" t="n">
        <v>3339.29</v>
      </c>
      <c r="E562" s="1" t="n">
        <v>3751.26</v>
      </c>
      <c r="F562" s="3" t="n">
        <v>7.7726</v>
      </c>
      <c r="G562" s="3" t="n">
        <v>1.7747</v>
      </c>
      <c r="H562" s="3" t="n">
        <v>2.2613</v>
      </c>
      <c r="I562" s="4" t="n">
        <v>721.53</v>
      </c>
      <c r="K562" s="1" t="n">
        <f aca="false">A562</f>
        <v>900</v>
      </c>
      <c r="L562" s="5" t="n">
        <f aca="false">B562*1000000</f>
        <v>2000000</v>
      </c>
      <c r="M562" s="21" t="n">
        <f aca="false">C562</f>
        <v>4.8547</v>
      </c>
      <c r="N562" s="6" t="n">
        <f aca="false">D562*1000</f>
        <v>3339290</v>
      </c>
      <c r="O562" s="6" t="n">
        <f aca="false">E562*1000</f>
        <v>3751260</v>
      </c>
      <c r="P562" s="7" t="n">
        <f aca="false">F562*1000</f>
        <v>7772.6</v>
      </c>
      <c r="Q562" s="7" t="n">
        <f aca="false">G562*1000</f>
        <v>1774.7</v>
      </c>
      <c r="R562" s="7" t="n">
        <f aca="false">H562*1000</f>
        <v>2261.3</v>
      </c>
      <c r="S562" s="4" t="n">
        <f aca="false">I562</f>
        <v>721.53</v>
      </c>
    </row>
    <row r="563" customFormat="false" ht="15" hidden="false" customHeight="false" outlineLevel="0" collapsed="false">
      <c r="A563" s="1" t="n">
        <v>950</v>
      </c>
      <c r="B563" s="4" t="n">
        <v>2</v>
      </c>
      <c r="C563" s="21" t="n">
        <v>4.5912</v>
      </c>
      <c r="D563" s="1" t="n">
        <v>3429.4</v>
      </c>
      <c r="E563" s="1" t="n">
        <v>3865.02</v>
      </c>
      <c r="F563" s="3" t="n">
        <v>7.8956</v>
      </c>
      <c r="G563" s="3" t="n">
        <v>1.807</v>
      </c>
      <c r="H563" s="3" t="n">
        <v>2.2893</v>
      </c>
      <c r="I563" s="4" t="n">
        <v>740.48</v>
      </c>
      <c r="K563" s="1" t="n">
        <f aca="false">A563</f>
        <v>950</v>
      </c>
      <c r="L563" s="5" t="n">
        <f aca="false">B563*1000000</f>
        <v>2000000</v>
      </c>
      <c r="M563" s="21" t="n">
        <f aca="false">C563</f>
        <v>4.5912</v>
      </c>
      <c r="N563" s="6" t="n">
        <f aca="false">D563*1000</f>
        <v>3429400</v>
      </c>
      <c r="O563" s="6" t="n">
        <f aca="false">E563*1000</f>
        <v>3865020</v>
      </c>
      <c r="P563" s="7" t="n">
        <f aca="false">F563*1000</f>
        <v>7895.6</v>
      </c>
      <c r="Q563" s="7" t="n">
        <f aca="false">G563*1000</f>
        <v>1807</v>
      </c>
      <c r="R563" s="7" t="n">
        <f aca="false">H563*1000</f>
        <v>2289.3</v>
      </c>
      <c r="S563" s="4" t="n">
        <f aca="false">I563</f>
        <v>740.48</v>
      </c>
    </row>
    <row r="564" customFormat="false" ht="15" hidden="false" customHeight="false" outlineLevel="0" collapsed="false">
      <c r="A564" s="1" t="n">
        <v>1000</v>
      </c>
      <c r="B564" s="4" t="n">
        <v>2</v>
      </c>
      <c r="C564" s="21" t="n">
        <v>4.3558</v>
      </c>
      <c r="D564" s="1" t="n">
        <v>3521.06</v>
      </c>
      <c r="E564" s="1" t="n">
        <v>3980.22</v>
      </c>
      <c r="F564" s="3" t="n">
        <v>8.0137</v>
      </c>
      <c r="G564" s="3" t="n">
        <v>1.8401</v>
      </c>
      <c r="H564" s="3" t="n">
        <v>2.3191</v>
      </c>
      <c r="I564" s="4" t="n">
        <v>758.77</v>
      </c>
      <c r="K564" s="1" t="n">
        <f aca="false">A564</f>
        <v>1000</v>
      </c>
      <c r="L564" s="5" t="n">
        <f aca="false">B564*1000000</f>
        <v>2000000</v>
      </c>
      <c r="M564" s="21" t="n">
        <f aca="false">C564</f>
        <v>4.3558</v>
      </c>
      <c r="N564" s="6" t="n">
        <f aca="false">D564*1000</f>
        <v>3521060</v>
      </c>
      <c r="O564" s="6" t="n">
        <f aca="false">E564*1000</f>
        <v>3980220</v>
      </c>
      <c r="P564" s="7" t="n">
        <f aca="false">F564*1000</f>
        <v>8013.7</v>
      </c>
      <c r="Q564" s="7" t="n">
        <f aca="false">G564*1000</f>
        <v>1840.1</v>
      </c>
      <c r="R564" s="7" t="n">
        <f aca="false">H564*1000</f>
        <v>2319.1</v>
      </c>
      <c r="S564" s="4" t="n">
        <f aca="false">I564</f>
        <v>758.77</v>
      </c>
    </row>
    <row r="565" customFormat="false" ht="15" hidden="false" customHeight="false" outlineLevel="0" collapsed="false">
      <c r="A565" s="1" t="n">
        <v>1050</v>
      </c>
      <c r="B565" s="4" t="n">
        <v>2</v>
      </c>
      <c r="C565" s="21" t="n">
        <v>4.1439</v>
      </c>
      <c r="D565" s="1" t="n">
        <v>3614.31</v>
      </c>
      <c r="E565" s="1" t="n">
        <v>4096.94</v>
      </c>
      <c r="F565" s="3" t="n">
        <v>8.1276</v>
      </c>
      <c r="G565" s="3" t="n">
        <v>1.8736</v>
      </c>
      <c r="H565" s="3" t="n">
        <v>2.35</v>
      </c>
      <c r="I565" s="4" t="n">
        <v>776.47</v>
      </c>
      <c r="K565" s="1" t="n">
        <f aca="false">A565</f>
        <v>1050</v>
      </c>
      <c r="L565" s="5" t="n">
        <f aca="false">B565*1000000</f>
        <v>2000000</v>
      </c>
      <c r="M565" s="21" t="n">
        <f aca="false">C565</f>
        <v>4.1439</v>
      </c>
      <c r="N565" s="6" t="n">
        <f aca="false">D565*1000</f>
        <v>3614310</v>
      </c>
      <c r="O565" s="6" t="n">
        <f aca="false">E565*1000</f>
        <v>4096940</v>
      </c>
      <c r="P565" s="7" t="n">
        <f aca="false">F565*1000</f>
        <v>8127.6</v>
      </c>
      <c r="Q565" s="7" t="n">
        <f aca="false">G565*1000</f>
        <v>1873.6</v>
      </c>
      <c r="R565" s="7" t="n">
        <f aca="false">H565*1000</f>
        <v>2350</v>
      </c>
      <c r="S565" s="4" t="n">
        <f aca="false">I565</f>
        <v>776.47</v>
      </c>
    </row>
    <row r="566" customFormat="false" ht="15" hidden="false" customHeight="false" outlineLevel="0" collapsed="false">
      <c r="A566" s="1" t="n">
        <v>1100</v>
      </c>
      <c r="B566" s="4" t="n">
        <v>2</v>
      </c>
      <c r="C566" s="21" t="n">
        <v>3.9521</v>
      </c>
      <c r="D566" s="1" t="n">
        <v>3709.17</v>
      </c>
      <c r="E566" s="1" t="n">
        <v>4215.23</v>
      </c>
      <c r="F566" s="3" t="n">
        <v>8.2377</v>
      </c>
      <c r="G566" s="3" t="n">
        <v>1.9072</v>
      </c>
      <c r="H566" s="3" t="n">
        <v>2.3815</v>
      </c>
      <c r="I566" s="4" t="n">
        <v>793.66</v>
      </c>
      <c r="K566" s="1" t="n">
        <f aca="false">A566</f>
        <v>1100</v>
      </c>
      <c r="L566" s="5" t="n">
        <f aca="false">B566*1000000</f>
        <v>2000000</v>
      </c>
      <c r="M566" s="21" t="n">
        <f aca="false">C566</f>
        <v>3.9521</v>
      </c>
      <c r="N566" s="6" t="n">
        <f aca="false">D566*1000</f>
        <v>3709170</v>
      </c>
      <c r="O566" s="6" t="n">
        <f aca="false">E566*1000</f>
        <v>4215230</v>
      </c>
      <c r="P566" s="7" t="n">
        <f aca="false">F566*1000</f>
        <v>8237.7</v>
      </c>
      <c r="Q566" s="7" t="n">
        <f aca="false">G566*1000</f>
        <v>1907.2</v>
      </c>
      <c r="R566" s="7" t="n">
        <f aca="false">H566*1000</f>
        <v>2381.5</v>
      </c>
      <c r="S566" s="4" t="n">
        <f aca="false">I566</f>
        <v>793.66</v>
      </c>
    </row>
    <row r="567" customFormat="false" ht="15" hidden="false" customHeight="false" outlineLevel="0" collapsed="false">
      <c r="A567" s="1" t="n">
        <v>1150</v>
      </c>
      <c r="B567" s="4" t="n">
        <v>2</v>
      </c>
      <c r="C567" s="21" t="n">
        <v>3.7777</v>
      </c>
      <c r="D567" s="1" t="n">
        <v>3805.67</v>
      </c>
      <c r="E567" s="1" t="n">
        <v>4335.1</v>
      </c>
      <c r="F567" s="3" t="n">
        <v>8.3443</v>
      </c>
      <c r="G567" s="3" t="n">
        <v>1.9406</v>
      </c>
      <c r="H567" s="3" t="n">
        <v>2.4132</v>
      </c>
      <c r="I567" s="4" t="n">
        <v>810.38</v>
      </c>
      <c r="K567" s="1" t="n">
        <f aca="false">A567</f>
        <v>1150</v>
      </c>
      <c r="L567" s="5" t="n">
        <f aca="false">B567*1000000</f>
        <v>2000000</v>
      </c>
      <c r="M567" s="21" t="n">
        <f aca="false">C567</f>
        <v>3.7777</v>
      </c>
      <c r="N567" s="6" t="n">
        <f aca="false">D567*1000</f>
        <v>3805670</v>
      </c>
      <c r="O567" s="6" t="n">
        <f aca="false">E567*1000</f>
        <v>4335100</v>
      </c>
      <c r="P567" s="7" t="n">
        <f aca="false">F567*1000</f>
        <v>8344.3</v>
      </c>
      <c r="Q567" s="7" t="n">
        <f aca="false">G567*1000</f>
        <v>1940.6</v>
      </c>
      <c r="R567" s="7" t="n">
        <f aca="false">H567*1000</f>
        <v>2413.2</v>
      </c>
      <c r="S567" s="4" t="n">
        <f aca="false">I567</f>
        <v>810.38</v>
      </c>
    </row>
    <row r="568" customFormat="false" ht="15" hidden="false" customHeight="false" outlineLevel="0" collapsed="false">
      <c r="A568" s="1" t="n">
        <v>1200</v>
      </c>
      <c r="B568" s="4" t="n">
        <v>2</v>
      </c>
      <c r="C568" s="21" t="n">
        <v>3.6182</v>
      </c>
      <c r="D568" s="1" t="n">
        <v>3903.78</v>
      </c>
      <c r="E568" s="1" t="n">
        <v>4456.54</v>
      </c>
      <c r="F568" s="3" t="n">
        <v>8.4476</v>
      </c>
      <c r="G568" s="3" t="n">
        <v>1.9735</v>
      </c>
      <c r="H568" s="3" t="n">
        <v>2.4447</v>
      </c>
      <c r="I568" s="4" t="n">
        <v>826.69</v>
      </c>
      <c r="K568" s="1" t="n">
        <f aca="false">A568</f>
        <v>1200</v>
      </c>
      <c r="L568" s="5" t="n">
        <f aca="false">B568*1000000</f>
        <v>2000000</v>
      </c>
      <c r="M568" s="21" t="n">
        <f aca="false">C568</f>
        <v>3.6182</v>
      </c>
      <c r="N568" s="6" t="n">
        <f aca="false">D568*1000</f>
        <v>3903780</v>
      </c>
      <c r="O568" s="6" t="n">
        <f aca="false">E568*1000</f>
        <v>4456540</v>
      </c>
      <c r="P568" s="7" t="n">
        <f aca="false">F568*1000</f>
        <v>8447.6</v>
      </c>
      <c r="Q568" s="7" t="n">
        <f aca="false">G568*1000</f>
        <v>1973.5</v>
      </c>
      <c r="R568" s="7" t="n">
        <f aca="false">H568*1000</f>
        <v>2444.7</v>
      </c>
      <c r="S568" s="4" t="n">
        <f aca="false">I568</f>
        <v>826.69</v>
      </c>
    </row>
    <row r="569" customFormat="false" ht="15" hidden="false" customHeight="false" outlineLevel="0" collapsed="false">
      <c r="A569" s="1" t="n">
        <v>1250</v>
      </c>
      <c r="B569" s="4" t="n">
        <v>2</v>
      </c>
      <c r="C569" s="21" t="n">
        <v>3.4719</v>
      </c>
      <c r="D569" s="1" t="n">
        <v>4003.5</v>
      </c>
      <c r="E569" s="1" t="n">
        <v>4579.56</v>
      </c>
      <c r="F569" s="3" t="n">
        <v>8.5481</v>
      </c>
      <c r="G569" s="3" t="n">
        <v>2.0059</v>
      </c>
      <c r="H569" s="3" t="n">
        <v>2.4759</v>
      </c>
      <c r="I569" s="4" t="n">
        <v>842.62</v>
      </c>
      <c r="K569" s="1" t="n">
        <f aca="false">A569</f>
        <v>1250</v>
      </c>
      <c r="L569" s="5" t="n">
        <f aca="false">B569*1000000</f>
        <v>2000000</v>
      </c>
      <c r="M569" s="21" t="n">
        <f aca="false">C569</f>
        <v>3.4719</v>
      </c>
      <c r="N569" s="6" t="n">
        <f aca="false">D569*1000</f>
        <v>4003500</v>
      </c>
      <c r="O569" s="6" t="n">
        <f aca="false">E569*1000</f>
        <v>4579560</v>
      </c>
      <c r="P569" s="7" t="n">
        <f aca="false">F569*1000</f>
        <v>8548.1</v>
      </c>
      <c r="Q569" s="7" t="n">
        <f aca="false">G569*1000</f>
        <v>2005.9</v>
      </c>
      <c r="R569" s="7" t="n">
        <f aca="false">H569*1000</f>
        <v>2475.9</v>
      </c>
      <c r="S569" s="4" t="n">
        <f aca="false">I569</f>
        <v>842.62</v>
      </c>
    </row>
    <row r="570" customFormat="false" ht="15" hidden="false" customHeight="false" outlineLevel="0" collapsed="false">
      <c r="A570" s="1" t="n">
        <v>1273</v>
      </c>
      <c r="B570" s="4" t="n">
        <v>2</v>
      </c>
      <c r="C570" s="21" t="n">
        <v>3.4085</v>
      </c>
      <c r="D570" s="1" t="n">
        <v>4049.9</v>
      </c>
      <c r="E570" s="1" t="n">
        <v>4636.67</v>
      </c>
      <c r="F570" s="3" t="n">
        <v>8.5933</v>
      </c>
      <c r="G570" s="3" t="n">
        <v>2.0205</v>
      </c>
      <c r="H570" s="3" t="n">
        <v>2.4901</v>
      </c>
      <c r="I570" s="4" t="n">
        <v>849.82</v>
      </c>
      <c r="K570" s="1" t="n">
        <f aca="false">A570</f>
        <v>1273</v>
      </c>
      <c r="L570" s="5" t="n">
        <f aca="false">B570*1000000</f>
        <v>2000000</v>
      </c>
      <c r="M570" s="21" t="n">
        <f aca="false">C570</f>
        <v>3.4085</v>
      </c>
      <c r="N570" s="6" t="n">
        <f aca="false">D570*1000</f>
        <v>4049900</v>
      </c>
      <c r="O570" s="6" t="n">
        <f aca="false">E570*1000</f>
        <v>4636670</v>
      </c>
      <c r="P570" s="7" t="n">
        <f aca="false">F570*1000</f>
        <v>8593.3</v>
      </c>
      <c r="Q570" s="7" t="n">
        <f aca="false">G570*1000</f>
        <v>2020.5</v>
      </c>
      <c r="R570" s="7" t="n">
        <f aca="false">H570*1000</f>
        <v>2490.1</v>
      </c>
      <c r="S570" s="4" t="n">
        <f aca="false">I570</f>
        <v>849.82</v>
      </c>
    </row>
    <row r="571" customFormat="false" ht="15" hidden="false" customHeight="false" outlineLevel="0" collapsed="false">
      <c r="A571" s="1" t="n">
        <v>272.938</v>
      </c>
      <c r="B571" s="4" t="n">
        <v>3</v>
      </c>
      <c r="C571" s="21" t="n">
        <v>1001.3</v>
      </c>
      <c r="D571" s="1" t="n">
        <v>-0.88</v>
      </c>
      <c r="E571" s="1" t="n">
        <v>2.116</v>
      </c>
      <c r="F571" s="3" t="n">
        <v>-0.0032</v>
      </c>
      <c r="G571" s="3" t="n">
        <v>4.2039</v>
      </c>
      <c r="H571" s="3" t="n">
        <v>4.2059</v>
      </c>
      <c r="I571" s="4" t="n">
        <v>1406</v>
      </c>
      <c r="K571" s="1" t="n">
        <f aca="false">A571</f>
        <v>272.938</v>
      </c>
      <c r="L571" s="5" t="n">
        <f aca="false">B571*1000000</f>
        <v>3000000</v>
      </c>
      <c r="M571" s="21" t="n">
        <f aca="false">C571</f>
        <v>1001.3</v>
      </c>
      <c r="N571" s="6" t="n">
        <f aca="false">D571*1000</f>
        <v>-880</v>
      </c>
      <c r="O571" s="6" t="n">
        <f aca="false">E571*1000</f>
        <v>2116</v>
      </c>
      <c r="P571" s="7" t="n">
        <f aca="false">F571*1000</f>
        <v>-3.2</v>
      </c>
      <c r="Q571" s="7" t="n">
        <f aca="false">G571*1000</f>
        <v>4203.9</v>
      </c>
      <c r="R571" s="7" t="n">
        <f aca="false">H571*1000</f>
        <v>4205.9</v>
      </c>
      <c r="S571" s="4" t="n">
        <f aca="false">I571</f>
        <v>1406</v>
      </c>
    </row>
    <row r="572" customFormat="false" ht="15" hidden="false" customHeight="false" outlineLevel="0" collapsed="false">
      <c r="A572" s="1" t="n">
        <v>275</v>
      </c>
      <c r="B572" s="4" t="n">
        <v>3</v>
      </c>
      <c r="C572" s="21" t="n">
        <v>1001.39</v>
      </c>
      <c r="D572" s="1" t="n">
        <v>7.786</v>
      </c>
      <c r="E572" s="1" t="n">
        <v>10.782</v>
      </c>
      <c r="F572" s="3" t="n">
        <v>0.0284</v>
      </c>
      <c r="G572" s="3" t="n">
        <v>4.1997</v>
      </c>
      <c r="H572" s="3" t="n">
        <v>4.2</v>
      </c>
      <c r="I572" s="4" t="n">
        <v>1416.2</v>
      </c>
      <c r="K572" s="1" t="n">
        <f aca="false">A572</f>
        <v>275</v>
      </c>
      <c r="L572" s="5" t="n">
        <f aca="false">B572*1000000</f>
        <v>3000000</v>
      </c>
      <c r="M572" s="21" t="n">
        <f aca="false">C572</f>
        <v>1001.39</v>
      </c>
      <c r="N572" s="6" t="n">
        <f aca="false">D572*1000</f>
        <v>7786</v>
      </c>
      <c r="O572" s="6" t="n">
        <f aca="false">E572*1000</f>
        <v>10782</v>
      </c>
      <c r="P572" s="7" t="n">
        <f aca="false">F572*1000</f>
        <v>28.4</v>
      </c>
      <c r="Q572" s="7" t="n">
        <f aca="false">G572*1000</f>
        <v>4199.7</v>
      </c>
      <c r="R572" s="7" t="n">
        <f aca="false">H572*1000</f>
        <v>4200</v>
      </c>
      <c r="S572" s="4" t="n">
        <f aca="false">I572</f>
        <v>1416.2</v>
      </c>
    </row>
    <row r="573" customFormat="false" ht="15" hidden="false" customHeight="false" outlineLevel="0" collapsed="false">
      <c r="A573" s="1" t="n">
        <v>280</v>
      </c>
      <c r="B573" s="4" t="n">
        <v>3</v>
      </c>
      <c r="C573" s="21" t="n">
        <v>1001.32</v>
      </c>
      <c r="D573" s="1" t="n">
        <v>28.757</v>
      </c>
      <c r="E573" s="1" t="n">
        <v>31.753</v>
      </c>
      <c r="F573" s="3" t="n">
        <v>0.104</v>
      </c>
      <c r="G573" s="3" t="n">
        <v>4.1877</v>
      </c>
      <c r="H573" s="3" t="n">
        <v>4.1892</v>
      </c>
      <c r="I573" s="4" t="n">
        <v>1439</v>
      </c>
      <c r="K573" s="1" t="n">
        <f aca="false">A573</f>
        <v>280</v>
      </c>
      <c r="L573" s="5" t="n">
        <f aca="false">B573*1000000</f>
        <v>3000000</v>
      </c>
      <c r="M573" s="21" t="n">
        <f aca="false">C573</f>
        <v>1001.32</v>
      </c>
      <c r="N573" s="6" t="n">
        <f aca="false">D573*1000</f>
        <v>28757</v>
      </c>
      <c r="O573" s="6" t="n">
        <f aca="false">E573*1000</f>
        <v>31753</v>
      </c>
      <c r="P573" s="7" t="n">
        <f aca="false">F573*1000</f>
        <v>104</v>
      </c>
      <c r="Q573" s="7" t="n">
        <f aca="false">G573*1000</f>
        <v>4187.7</v>
      </c>
      <c r="R573" s="7" t="n">
        <f aca="false">H573*1000</f>
        <v>4189.2</v>
      </c>
      <c r="S573" s="4" t="n">
        <f aca="false">I573</f>
        <v>1439</v>
      </c>
    </row>
    <row r="574" customFormat="false" ht="15" hidden="false" customHeight="false" outlineLevel="0" collapsed="false">
      <c r="A574" s="1" t="n">
        <v>285</v>
      </c>
      <c r="B574" s="4" t="n">
        <v>3</v>
      </c>
      <c r="C574" s="21" t="n">
        <v>1000.89</v>
      </c>
      <c r="D574" s="1" t="n">
        <v>49.683</v>
      </c>
      <c r="E574" s="1" t="n">
        <v>52.68</v>
      </c>
      <c r="F574" s="3" t="n">
        <v>0.1781</v>
      </c>
      <c r="G574" s="3" t="n">
        <v>4.1734</v>
      </c>
      <c r="H574" s="3" t="n">
        <v>4.1819</v>
      </c>
      <c r="I574" s="4" t="n">
        <v>1459.2</v>
      </c>
      <c r="K574" s="1" t="n">
        <f aca="false">A574</f>
        <v>285</v>
      </c>
      <c r="L574" s="5" t="n">
        <f aca="false">B574*1000000</f>
        <v>3000000</v>
      </c>
      <c r="M574" s="21" t="n">
        <f aca="false">C574</f>
        <v>1000.89</v>
      </c>
      <c r="N574" s="6" t="n">
        <f aca="false">D574*1000</f>
        <v>49683</v>
      </c>
      <c r="O574" s="6" t="n">
        <f aca="false">E574*1000</f>
        <v>52680</v>
      </c>
      <c r="P574" s="7" t="n">
        <f aca="false">F574*1000</f>
        <v>178.1</v>
      </c>
      <c r="Q574" s="7" t="n">
        <f aca="false">G574*1000</f>
        <v>4173.4</v>
      </c>
      <c r="R574" s="7" t="n">
        <f aca="false">H574*1000</f>
        <v>4181.9</v>
      </c>
      <c r="S574" s="4" t="n">
        <f aca="false">I574</f>
        <v>1459.2</v>
      </c>
    </row>
    <row r="575" customFormat="false" ht="15" hidden="false" customHeight="false" outlineLevel="0" collapsed="false">
      <c r="A575" s="1" t="n">
        <v>290</v>
      </c>
      <c r="B575" s="4" t="n">
        <v>3</v>
      </c>
      <c r="C575" s="21" t="n">
        <v>1000.14</v>
      </c>
      <c r="D575" s="1" t="n">
        <v>70.577</v>
      </c>
      <c r="E575" s="1" t="n">
        <v>73.577</v>
      </c>
      <c r="F575" s="3" t="n">
        <v>0.2507</v>
      </c>
      <c r="G575" s="3" t="n">
        <v>4.1574</v>
      </c>
      <c r="H575" s="3" t="n">
        <v>4.1771</v>
      </c>
      <c r="I575" s="4" t="n">
        <v>1477</v>
      </c>
      <c r="K575" s="1" t="n">
        <f aca="false">A575</f>
        <v>290</v>
      </c>
      <c r="L575" s="5" t="n">
        <f aca="false">B575*1000000</f>
        <v>3000000</v>
      </c>
      <c r="M575" s="21" t="n">
        <f aca="false">C575</f>
        <v>1000.14</v>
      </c>
      <c r="N575" s="6" t="n">
        <f aca="false">D575*1000</f>
        <v>70577</v>
      </c>
      <c r="O575" s="6" t="n">
        <f aca="false">E575*1000</f>
        <v>73577</v>
      </c>
      <c r="P575" s="7" t="n">
        <f aca="false">F575*1000</f>
        <v>250.7</v>
      </c>
      <c r="Q575" s="7" t="n">
        <f aca="false">G575*1000</f>
        <v>4157.4</v>
      </c>
      <c r="R575" s="7" t="n">
        <f aca="false">H575*1000</f>
        <v>4177.1</v>
      </c>
      <c r="S575" s="4" t="n">
        <f aca="false">I575</f>
        <v>1477</v>
      </c>
    </row>
    <row r="576" customFormat="false" ht="15" hidden="false" customHeight="false" outlineLevel="0" collapsed="false">
      <c r="A576" s="1" t="n">
        <v>295</v>
      </c>
      <c r="B576" s="4" t="n">
        <v>3</v>
      </c>
      <c r="C576" s="21" t="n">
        <v>999.123</v>
      </c>
      <c r="D576" s="1" t="n">
        <v>91.452</v>
      </c>
      <c r="E576" s="1" t="n">
        <v>94.455</v>
      </c>
      <c r="F576" s="3" t="n">
        <v>0.3221</v>
      </c>
      <c r="G576" s="3" t="n">
        <v>4.1397</v>
      </c>
      <c r="H576" s="3" t="n">
        <v>4.1742</v>
      </c>
      <c r="I576" s="4" t="n">
        <v>1492.7</v>
      </c>
      <c r="K576" s="1" t="n">
        <f aca="false">A576</f>
        <v>295</v>
      </c>
      <c r="L576" s="5" t="n">
        <f aca="false">B576*1000000</f>
        <v>3000000</v>
      </c>
      <c r="M576" s="21" t="n">
        <f aca="false">C576</f>
        <v>999.123</v>
      </c>
      <c r="N576" s="6" t="n">
        <f aca="false">D576*1000</f>
        <v>91452</v>
      </c>
      <c r="O576" s="6" t="n">
        <f aca="false">E576*1000</f>
        <v>94455</v>
      </c>
      <c r="P576" s="7" t="n">
        <f aca="false">F576*1000</f>
        <v>322.1</v>
      </c>
      <c r="Q576" s="7" t="n">
        <f aca="false">G576*1000</f>
        <v>4139.7</v>
      </c>
      <c r="R576" s="7" t="n">
        <f aca="false">H576*1000</f>
        <v>4174.2</v>
      </c>
      <c r="S576" s="4" t="n">
        <f aca="false">I576</f>
        <v>1492.7</v>
      </c>
    </row>
    <row r="577" customFormat="false" ht="15" hidden="false" customHeight="false" outlineLevel="0" collapsed="false">
      <c r="A577" s="1" t="n">
        <v>300</v>
      </c>
      <c r="B577" s="4" t="n">
        <v>3</v>
      </c>
      <c r="C577" s="21" t="n">
        <v>997.854</v>
      </c>
      <c r="D577" s="1" t="n">
        <v>112.314</v>
      </c>
      <c r="E577" s="1" t="n">
        <v>115.321</v>
      </c>
      <c r="F577" s="3" t="n">
        <v>0.3923</v>
      </c>
      <c r="G577" s="3" t="n">
        <v>4.1207</v>
      </c>
      <c r="H577" s="3" t="n">
        <v>4.1725</v>
      </c>
      <c r="I577" s="4" t="n">
        <v>1506.4</v>
      </c>
      <c r="K577" s="1" t="n">
        <f aca="false">A577</f>
        <v>300</v>
      </c>
      <c r="L577" s="5" t="n">
        <f aca="false">B577*1000000</f>
        <v>3000000</v>
      </c>
      <c r="M577" s="21" t="n">
        <f aca="false">C577</f>
        <v>997.854</v>
      </c>
      <c r="N577" s="6" t="n">
        <f aca="false">D577*1000</f>
        <v>112314</v>
      </c>
      <c r="O577" s="6" t="n">
        <f aca="false">E577*1000</f>
        <v>115321</v>
      </c>
      <c r="P577" s="7" t="n">
        <f aca="false">F577*1000</f>
        <v>392.3</v>
      </c>
      <c r="Q577" s="7" t="n">
        <f aca="false">G577*1000</f>
        <v>4120.7</v>
      </c>
      <c r="R577" s="7" t="n">
        <f aca="false">H577*1000</f>
        <v>4172.5</v>
      </c>
      <c r="S577" s="4" t="n">
        <f aca="false">I577</f>
        <v>1506.4</v>
      </c>
    </row>
    <row r="578" customFormat="false" ht="15" hidden="false" customHeight="false" outlineLevel="0" collapsed="false">
      <c r="A578" s="1" t="n">
        <v>305</v>
      </c>
      <c r="B578" s="4" t="n">
        <v>3</v>
      </c>
      <c r="C578" s="21" t="n">
        <v>996.359</v>
      </c>
      <c r="D578" s="1" t="n">
        <v>133.17</v>
      </c>
      <c r="E578" s="1" t="n">
        <v>136.181</v>
      </c>
      <c r="F578" s="3" t="n">
        <v>0.4612</v>
      </c>
      <c r="G578" s="3" t="n">
        <v>4.1005</v>
      </c>
      <c r="H578" s="3" t="n">
        <v>4.1719</v>
      </c>
      <c r="I578" s="4" t="n">
        <v>1518.3</v>
      </c>
      <c r="K578" s="1" t="n">
        <f aca="false">A578</f>
        <v>305</v>
      </c>
      <c r="L578" s="5" t="n">
        <f aca="false">B578*1000000</f>
        <v>3000000</v>
      </c>
      <c r="M578" s="21" t="n">
        <f aca="false">C578</f>
        <v>996.359</v>
      </c>
      <c r="N578" s="6" t="n">
        <f aca="false">D578*1000</f>
        <v>133170</v>
      </c>
      <c r="O578" s="6" t="n">
        <f aca="false">E578*1000</f>
        <v>136181</v>
      </c>
      <c r="P578" s="7" t="n">
        <f aca="false">F578*1000</f>
        <v>461.2</v>
      </c>
      <c r="Q578" s="7" t="n">
        <f aca="false">G578*1000</f>
        <v>4100.5</v>
      </c>
      <c r="R578" s="7" t="n">
        <f aca="false">H578*1000</f>
        <v>4171.9</v>
      </c>
      <c r="S578" s="4" t="n">
        <f aca="false">I578</f>
        <v>1518.3</v>
      </c>
    </row>
    <row r="579" customFormat="false" ht="15" hidden="false" customHeight="false" outlineLevel="0" collapsed="false">
      <c r="A579" s="1" t="n">
        <v>310</v>
      </c>
      <c r="B579" s="4" t="n">
        <v>3</v>
      </c>
      <c r="C579" s="21" t="n">
        <v>994.657</v>
      </c>
      <c r="D579" s="1" t="n">
        <v>154.025</v>
      </c>
      <c r="E579" s="1" t="n">
        <v>157.041</v>
      </c>
      <c r="F579" s="3" t="n">
        <v>0.5291</v>
      </c>
      <c r="G579" s="3" t="n">
        <v>4.0791</v>
      </c>
      <c r="H579" s="3" t="n">
        <v>4.172</v>
      </c>
      <c r="I579" s="4" t="n">
        <v>1528.4</v>
      </c>
      <c r="K579" s="1" t="n">
        <f aca="false">A579</f>
        <v>310</v>
      </c>
      <c r="L579" s="5" t="n">
        <f aca="false">B579*1000000</f>
        <v>3000000</v>
      </c>
      <c r="M579" s="21" t="n">
        <f aca="false">C579</f>
        <v>994.657</v>
      </c>
      <c r="N579" s="6" t="n">
        <f aca="false">D579*1000</f>
        <v>154025</v>
      </c>
      <c r="O579" s="6" t="n">
        <f aca="false">E579*1000</f>
        <v>157041</v>
      </c>
      <c r="P579" s="7" t="n">
        <f aca="false">F579*1000</f>
        <v>529.1</v>
      </c>
      <c r="Q579" s="7" t="n">
        <f aca="false">G579*1000</f>
        <v>4079.1</v>
      </c>
      <c r="R579" s="7" t="n">
        <f aca="false">H579*1000</f>
        <v>4172</v>
      </c>
      <c r="S579" s="4" t="n">
        <f aca="false">I579</f>
        <v>1528.4</v>
      </c>
    </row>
    <row r="580" customFormat="false" ht="15" hidden="false" customHeight="false" outlineLevel="0" collapsed="false">
      <c r="A580" s="1" t="n">
        <v>315</v>
      </c>
      <c r="B580" s="4" t="n">
        <v>3</v>
      </c>
      <c r="C580" s="21" t="n">
        <v>992.762</v>
      </c>
      <c r="D580" s="1" t="n">
        <v>174.88</v>
      </c>
      <c r="E580" s="1" t="n">
        <v>177.902</v>
      </c>
      <c r="F580" s="3" t="n">
        <v>0.5958</v>
      </c>
      <c r="G580" s="3" t="n">
        <v>4.0569</v>
      </c>
      <c r="H580" s="3" t="n">
        <v>4.1726</v>
      </c>
      <c r="I580" s="4" t="n">
        <v>1536.9</v>
      </c>
      <c r="K580" s="1" t="n">
        <f aca="false">A580</f>
        <v>315</v>
      </c>
      <c r="L580" s="5" t="n">
        <f aca="false">B580*1000000</f>
        <v>3000000</v>
      </c>
      <c r="M580" s="21" t="n">
        <f aca="false">C580</f>
        <v>992.762</v>
      </c>
      <c r="N580" s="6" t="n">
        <f aca="false">D580*1000</f>
        <v>174880</v>
      </c>
      <c r="O580" s="6" t="n">
        <f aca="false">E580*1000</f>
        <v>177902</v>
      </c>
      <c r="P580" s="7" t="n">
        <f aca="false">F580*1000</f>
        <v>595.8</v>
      </c>
      <c r="Q580" s="7" t="n">
        <f aca="false">G580*1000</f>
        <v>4056.9</v>
      </c>
      <c r="R580" s="7" t="n">
        <f aca="false">H580*1000</f>
        <v>4172.6</v>
      </c>
      <c r="S580" s="4" t="n">
        <f aca="false">I580</f>
        <v>1536.9</v>
      </c>
    </row>
    <row r="581" customFormat="false" ht="15" hidden="false" customHeight="false" outlineLevel="0" collapsed="false">
      <c r="A581" s="1" t="n">
        <v>320</v>
      </c>
      <c r="B581" s="4" t="n">
        <v>3</v>
      </c>
      <c r="C581" s="21" t="n">
        <v>990.689</v>
      </c>
      <c r="D581" s="1" t="n">
        <v>195.74</v>
      </c>
      <c r="E581" s="1" t="n">
        <v>198.768</v>
      </c>
      <c r="F581" s="3" t="n">
        <v>0.6615</v>
      </c>
      <c r="G581" s="3" t="n">
        <v>4.0337</v>
      </c>
      <c r="H581" s="3" t="n">
        <v>4.1738</v>
      </c>
      <c r="I581" s="4" t="n">
        <v>1544</v>
      </c>
      <c r="K581" s="1" t="n">
        <f aca="false">A581</f>
        <v>320</v>
      </c>
      <c r="L581" s="5" t="n">
        <f aca="false">B581*1000000</f>
        <v>3000000</v>
      </c>
      <c r="M581" s="21" t="n">
        <f aca="false">C581</f>
        <v>990.689</v>
      </c>
      <c r="N581" s="6" t="n">
        <f aca="false">D581*1000</f>
        <v>195740</v>
      </c>
      <c r="O581" s="6" t="n">
        <f aca="false">E581*1000</f>
        <v>198768</v>
      </c>
      <c r="P581" s="7" t="n">
        <f aca="false">F581*1000</f>
        <v>661.5</v>
      </c>
      <c r="Q581" s="7" t="n">
        <f aca="false">G581*1000</f>
        <v>4033.7</v>
      </c>
      <c r="R581" s="7" t="n">
        <f aca="false">H581*1000</f>
        <v>4173.8</v>
      </c>
      <c r="S581" s="4" t="n">
        <f aca="false">I581</f>
        <v>1544</v>
      </c>
    </row>
    <row r="582" customFormat="false" ht="15" hidden="false" customHeight="false" outlineLevel="0" collapsed="false">
      <c r="A582" s="1" t="n">
        <v>325</v>
      </c>
      <c r="B582" s="4" t="n">
        <v>3</v>
      </c>
      <c r="C582" s="21" t="n">
        <v>988.448</v>
      </c>
      <c r="D582" s="1" t="n">
        <v>216.606</v>
      </c>
      <c r="E582" s="1" t="n">
        <v>219.641</v>
      </c>
      <c r="F582" s="3" t="n">
        <v>0.7263</v>
      </c>
      <c r="G582" s="3" t="n">
        <v>4.0099</v>
      </c>
      <c r="H582" s="3" t="n">
        <v>4.1753</v>
      </c>
      <c r="I582" s="4" t="n">
        <v>1549.7</v>
      </c>
      <c r="K582" s="1" t="n">
        <f aca="false">A582</f>
        <v>325</v>
      </c>
      <c r="L582" s="5" t="n">
        <f aca="false">B582*1000000</f>
        <v>3000000</v>
      </c>
      <c r="M582" s="21" t="n">
        <f aca="false">C582</f>
        <v>988.448</v>
      </c>
      <c r="N582" s="6" t="n">
        <f aca="false">D582*1000</f>
        <v>216606</v>
      </c>
      <c r="O582" s="6" t="n">
        <f aca="false">E582*1000</f>
        <v>219641</v>
      </c>
      <c r="P582" s="7" t="n">
        <f aca="false">F582*1000</f>
        <v>726.3</v>
      </c>
      <c r="Q582" s="7" t="n">
        <f aca="false">G582*1000</f>
        <v>4009.9</v>
      </c>
      <c r="R582" s="7" t="n">
        <f aca="false">H582*1000</f>
        <v>4175.3</v>
      </c>
      <c r="S582" s="4" t="n">
        <f aca="false">I582</f>
        <v>1549.7</v>
      </c>
    </row>
    <row r="583" customFormat="false" ht="15" hidden="false" customHeight="false" outlineLevel="0" collapsed="false">
      <c r="A583" s="1" t="n">
        <v>330</v>
      </c>
      <c r="B583" s="4" t="n">
        <v>3</v>
      </c>
      <c r="C583" s="21" t="n">
        <v>986.049</v>
      </c>
      <c r="D583" s="1" t="n">
        <v>237.479</v>
      </c>
      <c r="E583" s="1" t="n">
        <v>240.522</v>
      </c>
      <c r="F583" s="3" t="n">
        <v>0.79</v>
      </c>
      <c r="G583" s="3" t="n">
        <v>3.9855</v>
      </c>
      <c r="H583" s="3" t="n">
        <v>4.1772</v>
      </c>
      <c r="I583" s="4" t="n">
        <v>1554.2</v>
      </c>
      <c r="K583" s="1" t="n">
        <f aca="false">A583</f>
        <v>330</v>
      </c>
      <c r="L583" s="5" t="n">
        <f aca="false">B583*1000000</f>
        <v>3000000</v>
      </c>
      <c r="M583" s="21" t="n">
        <f aca="false">C583</f>
        <v>986.049</v>
      </c>
      <c r="N583" s="6" t="n">
        <f aca="false">D583*1000</f>
        <v>237479</v>
      </c>
      <c r="O583" s="6" t="n">
        <f aca="false">E583*1000</f>
        <v>240522</v>
      </c>
      <c r="P583" s="7" t="n">
        <f aca="false">F583*1000</f>
        <v>790</v>
      </c>
      <c r="Q583" s="7" t="n">
        <f aca="false">G583*1000</f>
        <v>3985.5</v>
      </c>
      <c r="R583" s="7" t="n">
        <f aca="false">H583*1000</f>
        <v>4177.2</v>
      </c>
      <c r="S583" s="4" t="n">
        <f aca="false">I583</f>
        <v>1554.2</v>
      </c>
    </row>
    <row r="584" customFormat="false" ht="15" hidden="false" customHeight="false" outlineLevel="0" collapsed="false">
      <c r="A584" s="1" t="n">
        <v>335</v>
      </c>
      <c r="B584" s="4" t="n">
        <v>3</v>
      </c>
      <c r="C584" s="21" t="n">
        <v>983.499</v>
      </c>
      <c r="D584" s="1" t="n">
        <v>258.363</v>
      </c>
      <c r="E584" s="1" t="n">
        <v>261.413</v>
      </c>
      <c r="F584" s="3" t="n">
        <v>0.8529</v>
      </c>
      <c r="G584" s="3" t="n">
        <v>3.9605</v>
      </c>
      <c r="H584" s="3" t="n">
        <v>4.1794</v>
      </c>
      <c r="I584" s="4" t="n">
        <v>1557.4</v>
      </c>
      <c r="K584" s="1" t="n">
        <f aca="false">A584</f>
        <v>335</v>
      </c>
      <c r="L584" s="5" t="n">
        <f aca="false">B584*1000000</f>
        <v>3000000</v>
      </c>
      <c r="M584" s="21" t="n">
        <f aca="false">C584</f>
        <v>983.499</v>
      </c>
      <c r="N584" s="6" t="n">
        <f aca="false">D584*1000</f>
        <v>258363</v>
      </c>
      <c r="O584" s="6" t="n">
        <f aca="false">E584*1000</f>
        <v>261413</v>
      </c>
      <c r="P584" s="7" t="n">
        <f aca="false">F584*1000</f>
        <v>852.9</v>
      </c>
      <c r="Q584" s="7" t="n">
        <f aca="false">G584*1000</f>
        <v>3960.5</v>
      </c>
      <c r="R584" s="7" t="n">
        <f aca="false">H584*1000</f>
        <v>4179.4</v>
      </c>
      <c r="S584" s="4" t="n">
        <f aca="false">I584</f>
        <v>1557.4</v>
      </c>
    </row>
    <row r="585" customFormat="false" ht="15" hidden="false" customHeight="false" outlineLevel="0" collapsed="false">
      <c r="A585" s="1" t="n">
        <v>340</v>
      </c>
      <c r="B585" s="4" t="n">
        <v>3</v>
      </c>
      <c r="C585" s="21" t="n">
        <v>980.807</v>
      </c>
      <c r="D585" s="1" t="n">
        <v>279.258</v>
      </c>
      <c r="E585" s="1" t="n">
        <v>282.317</v>
      </c>
      <c r="F585" s="3" t="n">
        <v>0.9148</v>
      </c>
      <c r="G585" s="3" t="n">
        <v>3.9352</v>
      </c>
      <c r="H585" s="3" t="n">
        <v>4.182</v>
      </c>
      <c r="I585" s="4" t="n">
        <v>1559.5</v>
      </c>
      <c r="K585" s="1" t="n">
        <f aca="false">A585</f>
        <v>340</v>
      </c>
      <c r="L585" s="5" t="n">
        <f aca="false">B585*1000000</f>
        <v>3000000</v>
      </c>
      <c r="M585" s="21" t="n">
        <f aca="false">C585</f>
        <v>980.807</v>
      </c>
      <c r="N585" s="6" t="n">
        <f aca="false">D585*1000</f>
        <v>279258</v>
      </c>
      <c r="O585" s="6" t="n">
        <f aca="false">E585*1000</f>
        <v>282317</v>
      </c>
      <c r="P585" s="7" t="n">
        <f aca="false">F585*1000</f>
        <v>914.8</v>
      </c>
      <c r="Q585" s="7" t="n">
        <f aca="false">G585*1000</f>
        <v>3935.2</v>
      </c>
      <c r="R585" s="7" t="n">
        <f aca="false">H585*1000</f>
        <v>4182</v>
      </c>
      <c r="S585" s="4" t="n">
        <f aca="false">I585</f>
        <v>1559.5</v>
      </c>
    </row>
    <row r="586" customFormat="false" ht="15" hidden="false" customHeight="false" outlineLevel="0" collapsed="false">
      <c r="A586" s="1" t="n">
        <v>345</v>
      </c>
      <c r="B586" s="4" t="n">
        <v>3</v>
      </c>
      <c r="C586" s="21" t="n">
        <v>977.978</v>
      </c>
      <c r="D586" s="1" t="n">
        <v>300.166</v>
      </c>
      <c r="E586" s="1" t="n">
        <v>303.234</v>
      </c>
      <c r="F586" s="3" t="n">
        <v>0.9759</v>
      </c>
      <c r="G586" s="3" t="n">
        <v>3.9096</v>
      </c>
      <c r="H586" s="3" t="n">
        <v>4.1849</v>
      </c>
      <c r="I586" s="4" t="n">
        <v>1560.6</v>
      </c>
      <c r="K586" s="1" t="n">
        <f aca="false">A586</f>
        <v>345</v>
      </c>
      <c r="L586" s="5" t="n">
        <f aca="false">B586*1000000</f>
        <v>3000000</v>
      </c>
      <c r="M586" s="21" t="n">
        <f aca="false">C586</f>
        <v>977.978</v>
      </c>
      <c r="N586" s="6" t="n">
        <f aca="false">D586*1000</f>
        <v>300166</v>
      </c>
      <c r="O586" s="6" t="n">
        <f aca="false">E586*1000</f>
        <v>303234</v>
      </c>
      <c r="P586" s="7" t="n">
        <f aca="false">F586*1000</f>
        <v>975.9</v>
      </c>
      <c r="Q586" s="7" t="n">
        <f aca="false">G586*1000</f>
        <v>3909.6</v>
      </c>
      <c r="R586" s="7" t="n">
        <f aca="false">H586*1000</f>
        <v>4184.9</v>
      </c>
      <c r="S586" s="4" t="n">
        <f aca="false">I586</f>
        <v>1560.6</v>
      </c>
    </row>
    <row r="587" customFormat="false" ht="15" hidden="false" customHeight="false" outlineLevel="0" collapsed="false">
      <c r="A587" s="1" t="n">
        <v>350</v>
      </c>
      <c r="B587" s="4" t="n">
        <v>3</v>
      </c>
      <c r="C587" s="21" t="n">
        <v>975.017</v>
      </c>
      <c r="D587" s="1" t="n">
        <v>321.089</v>
      </c>
      <c r="E587" s="1" t="n">
        <v>324.166</v>
      </c>
      <c r="F587" s="3" t="n">
        <v>1.0361</v>
      </c>
      <c r="G587" s="3" t="n">
        <v>3.8837</v>
      </c>
      <c r="H587" s="3" t="n">
        <v>4.1882</v>
      </c>
      <c r="I587" s="4" t="n">
        <v>1560.6</v>
      </c>
      <c r="K587" s="1" t="n">
        <f aca="false">A587</f>
        <v>350</v>
      </c>
      <c r="L587" s="5" t="n">
        <f aca="false">B587*1000000</f>
        <v>3000000</v>
      </c>
      <c r="M587" s="21" t="n">
        <f aca="false">C587</f>
        <v>975.017</v>
      </c>
      <c r="N587" s="6" t="n">
        <f aca="false">D587*1000</f>
        <v>321089</v>
      </c>
      <c r="O587" s="6" t="n">
        <f aca="false">E587*1000</f>
        <v>324166</v>
      </c>
      <c r="P587" s="7" t="n">
        <f aca="false">F587*1000</f>
        <v>1036.1</v>
      </c>
      <c r="Q587" s="7" t="n">
        <f aca="false">G587*1000</f>
        <v>3883.7</v>
      </c>
      <c r="R587" s="7" t="n">
        <f aca="false">H587*1000</f>
        <v>4188.2</v>
      </c>
      <c r="S587" s="4" t="n">
        <f aca="false">I587</f>
        <v>1560.6</v>
      </c>
    </row>
    <row r="588" customFormat="false" ht="15" hidden="false" customHeight="false" outlineLevel="0" collapsed="false">
      <c r="A588" s="1" t="n">
        <v>355</v>
      </c>
      <c r="B588" s="4" t="n">
        <v>3</v>
      </c>
      <c r="C588" s="21" t="n">
        <v>971.928</v>
      </c>
      <c r="D588" s="1" t="n">
        <v>342.03</v>
      </c>
      <c r="E588" s="1" t="n">
        <v>345.116</v>
      </c>
      <c r="F588" s="3" t="n">
        <v>1.0955</v>
      </c>
      <c r="G588" s="3" t="n">
        <v>3.8578</v>
      </c>
      <c r="H588" s="3" t="n">
        <v>4.1919</v>
      </c>
      <c r="I588" s="4" t="n">
        <v>1559.7</v>
      </c>
      <c r="K588" s="1" t="n">
        <f aca="false">A588</f>
        <v>355</v>
      </c>
      <c r="L588" s="5" t="n">
        <f aca="false">B588*1000000</f>
        <v>3000000</v>
      </c>
      <c r="M588" s="21" t="n">
        <f aca="false">C588</f>
        <v>971.928</v>
      </c>
      <c r="N588" s="6" t="n">
        <f aca="false">D588*1000</f>
        <v>342030</v>
      </c>
      <c r="O588" s="6" t="n">
        <f aca="false">E588*1000</f>
        <v>345116</v>
      </c>
      <c r="P588" s="7" t="n">
        <f aca="false">F588*1000</f>
        <v>1095.5</v>
      </c>
      <c r="Q588" s="7" t="n">
        <f aca="false">G588*1000</f>
        <v>3857.8</v>
      </c>
      <c r="R588" s="7" t="n">
        <f aca="false">H588*1000</f>
        <v>4191.9</v>
      </c>
      <c r="S588" s="4" t="n">
        <f aca="false">I588</f>
        <v>1559.7</v>
      </c>
    </row>
    <row r="589" customFormat="false" ht="15" hidden="false" customHeight="false" outlineLevel="0" collapsed="false">
      <c r="A589" s="1" t="n">
        <v>360</v>
      </c>
      <c r="B589" s="4" t="n">
        <v>3</v>
      </c>
      <c r="C589" s="21" t="n">
        <v>968.717</v>
      </c>
      <c r="D589" s="1" t="n">
        <v>362.989</v>
      </c>
      <c r="E589" s="1" t="n">
        <v>366.086</v>
      </c>
      <c r="F589" s="3" t="n">
        <v>1.1542</v>
      </c>
      <c r="G589" s="3" t="n">
        <v>3.8318</v>
      </c>
      <c r="H589" s="3" t="n">
        <v>4.196</v>
      </c>
      <c r="I589" s="4" t="n">
        <v>1558</v>
      </c>
      <c r="K589" s="1" t="n">
        <f aca="false">A589</f>
        <v>360</v>
      </c>
      <c r="L589" s="5" t="n">
        <f aca="false">B589*1000000</f>
        <v>3000000</v>
      </c>
      <c r="M589" s="21" t="n">
        <f aca="false">C589</f>
        <v>968.717</v>
      </c>
      <c r="N589" s="6" t="n">
        <f aca="false">D589*1000</f>
        <v>362989</v>
      </c>
      <c r="O589" s="6" t="n">
        <f aca="false">E589*1000</f>
        <v>366086</v>
      </c>
      <c r="P589" s="7" t="n">
        <f aca="false">F589*1000</f>
        <v>1154.2</v>
      </c>
      <c r="Q589" s="7" t="n">
        <f aca="false">G589*1000</f>
        <v>3831.8</v>
      </c>
      <c r="R589" s="7" t="n">
        <f aca="false">H589*1000</f>
        <v>4196</v>
      </c>
      <c r="S589" s="4" t="n">
        <f aca="false">I589</f>
        <v>1558</v>
      </c>
    </row>
    <row r="590" customFormat="false" ht="15" hidden="false" customHeight="false" outlineLevel="0" collapsed="false">
      <c r="A590" s="1" t="n">
        <v>365</v>
      </c>
      <c r="B590" s="4" t="n">
        <v>3</v>
      </c>
      <c r="C590" s="21" t="n">
        <v>965.385</v>
      </c>
      <c r="D590" s="1" t="n">
        <v>383.969</v>
      </c>
      <c r="E590" s="1" t="n">
        <v>387.077</v>
      </c>
      <c r="F590" s="3" t="n">
        <v>1.2121</v>
      </c>
      <c r="G590" s="3" t="n">
        <v>3.8058</v>
      </c>
      <c r="H590" s="3" t="n">
        <v>4.2005</v>
      </c>
      <c r="I590" s="4" t="n">
        <v>1555.4</v>
      </c>
      <c r="K590" s="1" t="n">
        <f aca="false">A590</f>
        <v>365</v>
      </c>
      <c r="L590" s="5" t="n">
        <f aca="false">B590*1000000</f>
        <v>3000000</v>
      </c>
      <c r="M590" s="21" t="n">
        <f aca="false">C590</f>
        <v>965.385</v>
      </c>
      <c r="N590" s="6" t="n">
        <f aca="false">D590*1000</f>
        <v>383969</v>
      </c>
      <c r="O590" s="6" t="n">
        <f aca="false">E590*1000</f>
        <v>387077</v>
      </c>
      <c r="P590" s="7" t="n">
        <f aca="false">F590*1000</f>
        <v>1212.1</v>
      </c>
      <c r="Q590" s="7" t="n">
        <f aca="false">G590*1000</f>
        <v>3805.8</v>
      </c>
      <c r="R590" s="7" t="n">
        <f aca="false">H590*1000</f>
        <v>4200.5</v>
      </c>
      <c r="S590" s="4" t="n">
        <f aca="false">I590</f>
        <v>1555.4</v>
      </c>
    </row>
    <row r="591" customFormat="false" ht="15" hidden="false" customHeight="false" outlineLevel="0" collapsed="false">
      <c r="A591" s="1" t="n">
        <v>370</v>
      </c>
      <c r="B591" s="4" t="n">
        <v>3</v>
      </c>
      <c r="C591" s="21" t="n">
        <v>961.937</v>
      </c>
      <c r="D591" s="1" t="n">
        <v>404.973</v>
      </c>
      <c r="E591" s="1" t="n">
        <v>408.092</v>
      </c>
      <c r="F591" s="3" t="n">
        <v>1.2693</v>
      </c>
      <c r="G591" s="3" t="n">
        <v>3.7799</v>
      </c>
      <c r="H591" s="3" t="n">
        <v>4.2056</v>
      </c>
      <c r="I591" s="4" t="n">
        <v>1551.9</v>
      </c>
      <c r="K591" s="1" t="n">
        <f aca="false">A591</f>
        <v>370</v>
      </c>
      <c r="L591" s="5" t="n">
        <f aca="false">B591*1000000</f>
        <v>3000000</v>
      </c>
      <c r="M591" s="21" t="n">
        <f aca="false">C591</f>
        <v>961.937</v>
      </c>
      <c r="N591" s="6" t="n">
        <f aca="false">D591*1000</f>
        <v>404973</v>
      </c>
      <c r="O591" s="6" t="n">
        <f aca="false">E591*1000</f>
        <v>408092</v>
      </c>
      <c r="P591" s="7" t="n">
        <f aca="false">F591*1000</f>
        <v>1269.3</v>
      </c>
      <c r="Q591" s="7" t="n">
        <f aca="false">G591*1000</f>
        <v>3779.9</v>
      </c>
      <c r="R591" s="7" t="n">
        <f aca="false">H591*1000</f>
        <v>4205.6</v>
      </c>
      <c r="S591" s="4" t="n">
        <f aca="false">I591</f>
        <v>1551.9</v>
      </c>
    </row>
    <row r="592" customFormat="false" ht="15" hidden="false" customHeight="false" outlineLevel="0" collapsed="false">
      <c r="A592" s="1" t="n">
        <v>375</v>
      </c>
      <c r="B592" s="4" t="n">
        <v>3</v>
      </c>
      <c r="C592" s="21" t="n">
        <v>958.373</v>
      </c>
      <c r="D592" s="1" t="n">
        <v>426.003</v>
      </c>
      <c r="E592" s="1" t="n">
        <v>429.134</v>
      </c>
      <c r="F592" s="3" t="n">
        <v>1.3258</v>
      </c>
      <c r="G592" s="3" t="n">
        <v>3.7542</v>
      </c>
      <c r="H592" s="3" t="n">
        <v>4.2112</v>
      </c>
      <c r="I592" s="4" t="n">
        <v>1547.7</v>
      </c>
      <c r="K592" s="1" t="n">
        <f aca="false">A592</f>
        <v>375</v>
      </c>
      <c r="L592" s="5" t="n">
        <f aca="false">B592*1000000</f>
        <v>3000000</v>
      </c>
      <c r="M592" s="21" t="n">
        <f aca="false">C592</f>
        <v>958.373</v>
      </c>
      <c r="N592" s="6" t="n">
        <f aca="false">D592*1000</f>
        <v>426003</v>
      </c>
      <c r="O592" s="6" t="n">
        <f aca="false">E592*1000</f>
        <v>429134</v>
      </c>
      <c r="P592" s="7" t="n">
        <f aca="false">F592*1000</f>
        <v>1325.8</v>
      </c>
      <c r="Q592" s="7" t="n">
        <f aca="false">G592*1000</f>
        <v>3754.2</v>
      </c>
      <c r="R592" s="7" t="n">
        <f aca="false">H592*1000</f>
        <v>4211.2</v>
      </c>
      <c r="S592" s="4" t="n">
        <f aca="false">I592</f>
        <v>1547.7</v>
      </c>
    </row>
    <row r="593" customFormat="false" ht="15" hidden="false" customHeight="false" outlineLevel="0" collapsed="false">
      <c r="A593" s="1" t="n">
        <v>380</v>
      </c>
      <c r="B593" s="4" t="n">
        <v>3</v>
      </c>
      <c r="C593" s="21" t="n">
        <v>954.698</v>
      </c>
      <c r="D593" s="1" t="n">
        <v>447.062</v>
      </c>
      <c r="E593" s="1" t="n">
        <v>450.204</v>
      </c>
      <c r="F593" s="3" t="n">
        <v>1.3816</v>
      </c>
      <c r="G593" s="3" t="n">
        <v>3.7287</v>
      </c>
      <c r="H593" s="3" t="n">
        <v>4.2173</v>
      </c>
      <c r="I593" s="4" t="n">
        <v>1542.8</v>
      </c>
      <c r="K593" s="1" t="n">
        <f aca="false">A593</f>
        <v>380</v>
      </c>
      <c r="L593" s="5" t="n">
        <f aca="false">B593*1000000</f>
        <v>3000000</v>
      </c>
      <c r="M593" s="21" t="n">
        <f aca="false">C593</f>
        <v>954.698</v>
      </c>
      <c r="N593" s="6" t="n">
        <f aca="false">D593*1000</f>
        <v>447062</v>
      </c>
      <c r="O593" s="6" t="n">
        <f aca="false">E593*1000</f>
        <v>450204</v>
      </c>
      <c r="P593" s="7" t="n">
        <f aca="false">F593*1000</f>
        <v>1381.6</v>
      </c>
      <c r="Q593" s="7" t="n">
        <f aca="false">G593*1000</f>
        <v>3728.7</v>
      </c>
      <c r="R593" s="7" t="n">
        <f aca="false">H593*1000</f>
        <v>4217.3</v>
      </c>
      <c r="S593" s="4" t="n">
        <f aca="false">I593</f>
        <v>1542.8</v>
      </c>
    </row>
    <row r="594" customFormat="false" ht="15" hidden="false" customHeight="false" outlineLevel="0" collapsed="false">
      <c r="A594" s="1" t="n">
        <v>385</v>
      </c>
      <c r="B594" s="4" t="n">
        <v>3</v>
      </c>
      <c r="C594" s="21" t="n">
        <v>950.911</v>
      </c>
      <c r="D594" s="1" t="n">
        <v>468.153</v>
      </c>
      <c r="E594" s="1" t="n">
        <v>471.308</v>
      </c>
      <c r="F594" s="3" t="n">
        <v>1.4368</v>
      </c>
      <c r="G594" s="3" t="n">
        <v>3.7033</v>
      </c>
      <c r="H594" s="3" t="n">
        <v>4.224</v>
      </c>
      <c r="I594" s="4" t="n">
        <v>1537.1</v>
      </c>
      <c r="K594" s="1" t="n">
        <f aca="false">A594</f>
        <v>385</v>
      </c>
      <c r="L594" s="5" t="n">
        <f aca="false">B594*1000000</f>
        <v>3000000</v>
      </c>
      <c r="M594" s="21" t="n">
        <f aca="false">C594</f>
        <v>950.911</v>
      </c>
      <c r="N594" s="6" t="n">
        <f aca="false">D594*1000</f>
        <v>468153</v>
      </c>
      <c r="O594" s="6" t="n">
        <f aca="false">E594*1000</f>
        <v>471308</v>
      </c>
      <c r="P594" s="7" t="n">
        <f aca="false">F594*1000</f>
        <v>1436.8</v>
      </c>
      <c r="Q594" s="7" t="n">
        <f aca="false">G594*1000</f>
        <v>3703.3</v>
      </c>
      <c r="R594" s="7" t="n">
        <f aca="false">H594*1000</f>
        <v>4224</v>
      </c>
      <c r="S594" s="4" t="n">
        <f aca="false">I594</f>
        <v>1537.1</v>
      </c>
    </row>
    <row r="595" customFormat="false" ht="15" hidden="false" customHeight="false" outlineLevel="0" collapsed="false">
      <c r="A595" s="1" t="n">
        <v>390</v>
      </c>
      <c r="B595" s="4" t="n">
        <v>3</v>
      </c>
      <c r="C595" s="21" t="n">
        <v>947.014</v>
      </c>
      <c r="D595" s="1" t="n">
        <v>489.278</v>
      </c>
      <c r="E595" s="1" t="n">
        <v>492.446</v>
      </c>
      <c r="F595" s="3" t="n">
        <v>1.4913</v>
      </c>
      <c r="G595" s="3" t="n">
        <v>3.6783</v>
      </c>
      <c r="H595" s="3" t="n">
        <v>4.2314</v>
      </c>
      <c r="I595" s="4" t="n">
        <v>1530.8</v>
      </c>
      <c r="K595" s="1" t="n">
        <f aca="false">A595</f>
        <v>390</v>
      </c>
      <c r="L595" s="5" t="n">
        <f aca="false">B595*1000000</f>
        <v>3000000</v>
      </c>
      <c r="M595" s="21" t="n">
        <f aca="false">C595</f>
        <v>947.014</v>
      </c>
      <c r="N595" s="6" t="n">
        <f aca="false">D595*1000</f>
        <v>489278</v>
      </c>
      <c r="O595" s="6" t="n">
        <f aca="false">E595*1000</f>
        <v>492446</v>
      </c>
      <c r="P595" s="7" t="n">
        <f aca="false">F595*1000</f>
        <v>1491.3</v>
      </c>
      <c r="Q595" s="7" t="n">
        <f aca="false">G595*1000</f>
        <v>3678.3</v>
      </c>
      <c r="R595" s="7" t="n">
        <f aca="false">H595*1000</f>
        <v>4231.4</v>
      </c>
      <c r="S595" s="4" t="n">
        <f aca="false">I595</f>
        <v>1530.8</v>
      </c>
    </row>
    <row r="596" customFormat="false" ht="15" hidden="false" customHeight="false" outlineLevel="0" collapsed="false">
      <c r="A596" s="1" t="n">
        <v>395</v>
      </c>
      <c r="B596" s="4" t="n">
        <v>3</v>
      </c>
      <c r="C596" s="21" t="n">
        <v>943.009</v>
      </c>
      <c r="D596" s="1" t="n">
        <v>510.442</v>
      </c>
      <c r="E596" s="1" t="n">
        <v>513.623</v>
      </c>
      <c r="F596" s="3" t="n">
        <v>1.5453</v>
      </c>
      <c r="G596" s="3" t="n">
        <v>3.6535</v>
      </c>
      <c r="H596" s="3" t="n">
        <v>4.2395</v>
      </c>
      <c r="I596" s="4" t="n">
        <v>1523.8</v>
      </c>
      <c r="K596" s="1" t="n">
        <f aca="false">A596</f>
        <v>395</v>
      </c>
      <c r="L596" s="5" t="n">
        <f aca="false">B596*1000000</f>
        <v>3000000</v>
      </c>
      <c r="M596" s="21" t="n">
        <f aca="false">C596</f>
        <v>943.009</v>
      </c>
      <c r="N596" s="6" t="n">
        <f aca="false">D596*1000</f>
        <v>510442</v>
      </c>
      <c r="O596" s="6" t="n">
        <f aca="false">E596*1000</f>
        <v>513623</v>
      </c>
      <c r="P596" s="7" t="n">
        <f aca="false">F596*1000</f>
        <v>1545.3</v>
      </c>
      <c r="Q596" s="7" t="n">
        <f aca="false">G596*1000</f>
        <v>3653.5</v>
      </c>
      <c r="R596" s="7" t="n">
        <f aca="false">H596*1000</f>
        <v>4239.5</v>
      </c>
      <c r="S596" s="4" t="n">
        <f aca="false">I596</f>
        <v>1523.8</v>
      </c>
    </row>
    <row r="597" customFormat="false" ht="15" hidden="false" customHeight="false" outlineLevel="0" collapsed="false">
      <c r="A597" s="1" t="n">
        <v>400</v>
      </c>
      <c r="B597" s="4" t="n">
        <v>3</v>
      </c>
      <c r="C597" s="21" t="n">
        <v>938.895</v>
      </c>
      <c r="D597" s="1" t="n">
        <v>531.646</v>
      </c>
      <c r="E597" s="1" t="n">
        <v>534.842</v>
      </c>
      <c r="F597" s="3" t="n">
        <v>1.5986</v>
      </c>
      <c r="G597" s="3" t="n">
        <v>3.6291</v>
      </c>
      <c r="H597" s="3" t="n">
        <v>4.2482</v>
      </c>
      <c r="I597" s="4" t="n">
        <v>1516.1</v>
      </c>
      <c r="K597" s="1" t="n">
        <f aca="false">A597</f>
        <v>400</v>
      </c>
      <c r="L597" s="5" t="n">
        <f aca="false">B597*1000000</f>
        <v>3000000</v>
      </c>
      <c r="M597" s="21" t="n">
        <f aca="false">C597</f>
        <v>938.895</v>
      </c>
      <c r="N597" s="6" t="n">
        <f aca="false">D597*1000</f>
        <v>531646</v>
      </c>
      <c r="O597" s="6" t="n">
        <f aca="false">E597*1000</f>
        <v>534842</v>
      </c>
      <c r="P597" s="7" t="n">
        <f aca="false">F597*1000</f>
        <v>1598.6</v>
      </c>
      <c r="Q597" s="7" t="n">
        <f aca="false">G597*1000</f>
        <v>3629.1</v>
      </c>
      <c r="R597" s="7" t="n">
        <f aca="false">H597*1000</f>
        <v>4248.2</v>
      </c>
      <c r="S597" s="4" t="n">
        <f aca="false">I597</f>
        <v>1516.1</v>
      </c>
    </row>
    <row r="598" customFormat="false" ht="15" hidden="false" customHeight="false" outlineLevel="0" collapsed="false">
      <c r="A598" s="1" t="n">
        <v>410</v>
      </c>
      <c r="B598" s="4" t="n">
        <v>3</v>
      </c>
      <c r="C598" s="21" t="n">
        <v>930.344</v>
      </c>
      <c r="D598" s="1" t="n">
        <v>574.195</v>
      </c>
      <c r="E598" s="1" t="n">
        <v>577.42</v>
      </c>
      <c r="F598" s="3" t="n">
        <v>1.7038</v>
      </c>
      <c r="G598" s="3" t="n">
        <v>3.5813</v>
      </c>
      <c r="H598" s="3" t="n">
        <v>4.2679</v>
      </c>
      <c r="I598" s="4" t="n">
        <v>1498.9</v>
      </c>
      <c r="K598" s="1" t="n">
        <f aca="false">A598</f>
        <v>410</v>
      </c>
      <c r="L598" s="5" t="n">
        <f aca="false">B598*1000000</f>
        <v>3000000</v>
      </c>
      <c r="M598" s="21" t="n">
        <f aca="false">C598</f>
        <v>930.344</v>
      </c>
      <c r="N598" s="6" t="n">
        <f aca="false">D598*1000</f>
        <v>574195</v>
      </c>
      <c r="O598" s="6" t="n">
        <f aca="false">E598*1000</f>
        <v>577420</v>
      </c>
      <c r="P598" s="7" t="n">
        <f aca="false">F598*1000</f>
        <v>1703.8</v>
      </c>
      <c r="Q598" s="7" t="n">
        <f aca="false">G598*1000</f>
        <v>3581.3</v>
      </c>
      <c r="R598" s="7" t="n">
        <f aca="false">H598*1000</f>
        <v>4267.9</v>
      </c>
      <c r="S598" s="4" t="n">
        <f aca="false">I598</f>
        <v>1498.9</v>
      </c>
    </row>
    <row r="599" customFormat="false" ht="15" hidden="false" customHeight="false" outlineLevel="0" collapsed="false">
      <c r="A599" s="1" t="n">
        <v>420</v>
      </c>
      <c r="B599" s="4" t="n">
        <v>3</v>
      </c>
      <c r="C599" s="21" t="n">
        <v>921.358</v>
      </c>
      <c r="D599" s="1" t="n">
        <v>616.955</v>
      </c>
      <c r="E599" s="1" t="n">
        <v>620.211</v>
      </c>
      <c r="F599" s="3" t="n">
        <v>1.8069</v>
      </c>
      <c r="G599" s="3" t="n">
        <v>3.5351</v>
      </c>
      <c r="H599" s="3" t="n">
        <v>4.291</v>
      </c>
      <c r="I599" s="4" t="n">
        <v>1479.3</v>
      </c>
      <c r="K599" s="1" t="n">
        <f aca="false">A599</f>
        <v>420</v>
      </c>
      <c r="L599" s="5" t="n">
        <f aca="false">B599*1000000</f>
        <v>3000000</v>
      </c>
      <c r="M599" s="21" t="n">
        <f aca="false">C599</f>
        <v>921.358</v>
      </c>
      <c r="N599" s="6" t="n">
        <f aca="false">D599*1000</f>
        <v>616955</v>
      </c>
      <c r="O599" s="6" t="n">
        <f aca="false">E599*1000</f>
        <v>620211</v>
      </c>
      <c r="P599" s="7" t="n">
        <f aca="false">F599*1000</f>
        <v>1806.9</v>
      </c>
      <c r="Q599" s="7" t="n">
        <f aca="false">G599*1000</f>
        <v>3535.1</v>
      </c>
      <c r="R599" s="7" t="n">
        <f aca="false">H599*1000</f>
        <v>4291</v>
      </c>
      <c r="S599" s="4" t="n">
        <f aca="false">I599</f>
        <v>1479.3</v>
      </c>
    </row>
    <row r="600" customFormat="false" ht="15" hidden="false" customHeight="false" outlineLevel="0" collapsed="false">
      <c r="A600" s="1" t="n">
        <v>430</v>
      </c>
      <c r="B600" s="4" t="n">
        <v>3</v>
      </c>
      <c r="C600" s="21" t="n">
        <v>911.93</v>
      </c>
      <c r="D600" s="1" t="n">
        <v>659.961</v>
      </c>
      <c r="E600" s="1" t="n">
        <v>663.251</v>
      </c>
      <c r="F600" s="3" t="n">
        <v>1.9082</v>
      </c>
      <c r="G600" s="3" t="n">
        <v>3.4904</v>
      </c>
      <c r="H600" s="3" t="n">
        <v>4.3177</v>
      </c>
      <c r="I600" s="4" t="n">
        <v>1457.4</v>
      </c>
      <c r="K600" s="1" t="n">
        <f aca="false">A600</f>
        <v>430</v>
      </c>
      <c r="L600" s="5" t="n">
        <f aca="false">B600*1000000</f>
        <v>3000000</v>
      </c>
      <c r="M600" s="21" t="n">
        <f aca="false">C600</f>
        <v>911.93</v>
      </c>
      <c r="N600" s="6" t="n">
        <f aca="false">D600*1000</f>
        <v>659961</v>
      </c>
      <c r="O600" s="6" t="n">
        <f aca="false">E600*1000</f>
        <v>663251</v>
      </c>
      <c r="P600" s="7" t="n">
        <f aca="false">F600*1000</f>
        <v>1908.2</v>
      </c>
      <c r="Q600" s="7" t="n">
        <f aca="false">G600*1000</f>
        <v>3490.4</v>
      </c>
      <c r="R600" s="7" t="n">
        <f aca="false">H600*1000</f>
        <v>4317.7</v>
      </c>
      <c r="S600" s="4" t="n">
        <f aca="false">I600</f>
        <v>1457.4</v>
      </c>
    </row>
    <row r="601" customFormat="false" ht="15" hidden="false" customHeight="false" outlineLevel="0" collapsed="false">
      <c r="A601" s="1" t="n">
        <v>440</v>
      </c>
      <c r="B601" s="4" t="n">
        <v>3</v>
      </c>
      <c r="C601" s="21" t="n">
        <v>902.048</v>
      </c>
      <c r="D601" s="1" t="n">
        <v>703.252</v>
      </c>
      <c r="E601" s="1" t="n">
        <v>706.578</v>
      </c>
      <c r="F601" s="3" t="n">
        <v>2.0078</v>
      </c>
      <c r="G601" s="3" t="n">
        <v>3.4474</v>
      </c>
      <c r="H601" s="3" t="n">
        <v>4.3484</v>
      </c>
      <c r="I601" s="4" t="n">
        <v>1433.3</v>
      </c>
      <c r="K601" s="1" t="n">
        <f aca="false">A601</f>
        <v>440</v>
      </c>
      <c r="L601" s="5" t="n">
        <f aca="false">B601*1000000</f>
        <v>3000000</v>
      </c>
      <c r="M601" s="21" t="n">
        <f aca="false">C601</f>
        <v>902.048</v>
      </c>
      <c r="N601" s="6" t="n">
        <f aca="false">D601*1000</f>
        <v>703252</v>
      </c>
      <c r="O601" s="6" t="n">
        <f aca="false">E601*1000</f>
        <v>706578</v>
      </c>
      <c r="P601" s="7" t="n">
        <f aca="false">F601*1000</f>
        <v>2007.8</v>
      </c>
      <c r="Q601" s="7" t="n">
        <f aca="false">G601*1000</f>
        <v>3447.4</v>
      </c>
      <c r="R601" s="7" t="n">
        <f aca="false">H601*1000</f>
        <v>4348.4</v>
      </c>
      <c r="S601" s="4" t="n">
        <f aca="false">I601</f>
        <v>1433.3</v>
      </c>
    </row>
    <row r="602" customFormat="false" ht="15" hidden="false" customHeight="false" outlineLevel="0" collapsed="false">
      <c r="A602" s="1" t="n">
        <v>450</v>
      </c>
      <c r="B602" s="4" t="n">
        <v>3</v>
      </c>
      <c r="C602" s="21" t="n">
        <v>891.693</v>
      </c>
      <c r="D602" s="1" t="n">
        <v>746.871</v>
      </c>
      <c r="E602" s="1" t="n">
        <v>750.235</v>
      </c>
      <c r="F602" s="3" t="n">
        <v>2.1059</v>
      </c>
      <c r="G602" s="3" t="n">
        <v>3.4061</v>
      </c>
      <c r="H602" s="3" t="n">
        <v>4.3839</v>
      </c>
      <c r="I602" s="4" t="n">
        <v>1406.9</v>
      </c>
      <c r="K602" s="1" t="n">
        <f aca="false">A602</f>
        <v>450</v>
      </c>
      <c r="L602" s="5" t="n">
        <f aca="false">B602*1000000</f>
        <v>3000000</v>
      </c>
      <c r="M602" s="21" t="n">
        <f aca="false">C602</f>
        <v>891.693</v>
      </c>
      <c r="N602" s="6" t="n">
        <f aca="false">D602*1000</f>
        <v>746871</v>
      </c>
      <c r="O602" s="6" t="n">
        <f aca="false">E602*1000</f>
        <v>750235</v>
      </c>
      <c r="P602" s="7" t="n">
        <f aca="false">F602*1000</f>
        <v>2105.9</v>
      </c>
      <c r="Q602" s="7" t="n">
        <f aca="false">G602*1000</f>
        <v>3406.1</v>
      </c>
      <c r="R602" s="7" t="n">
        <f aca="false">H602*1000</f>
        <v>4383.9</v>
      </c>
      <c r="S602" s="4" t="n">
        <f aca="false">I602</f>
        <v>1406.9</v>
      </c>
    </row>
    <row r="603" customFormat="false" ht="15" hidden="false" customHeight="false" outlineLevel="0" collapsed="false">
      <c r="A603" s="1" t="n">
        <v>460</v>
      </c>
      <c r="B603" s="4" t="n">
        <v>3</v>
      </c>
      <c r="C603" s="21" t="n">
        <v>880.841</v>
      </c>
      <c r="D603" s="1" t="n">
        <v>790.867</v>
      </c>
      <c r="E603" s="1" t="n">
        <v>794.273</v>
      </c>
      <c r="F603" s="3" t="n">
        <v>2.2027</v>
      </c>
      <c r="G603" s="3" t="n">
        <v>3.3665</v>
      </c>
      <c r="H603" s="3" t="n">
        <v>4.4245</v>
      </c>
      <c r="I603" s="4" t="n">
        <v>1378.3</v>
      </c>
      <c r="K603" s="1" t="n">
        <f aca="false">A603</f>
        <v>460</v>
      </c>
      <c r="L603" s="5" t="n">
        <f aca="false">B603*1000000</f>
        <v>3000000</v>
      </c>
      <c r="M603" s="21" t="n">
        <f aca="false">C603</f>
        <v>880.841</v>
      </c>
      <c r="N603" s="6" t="n">
        <f aca="false">D603*1000</f>
        <v>790867</v>
      </c>
      <c r="O603" s="6" t="n">
        <f aca="false">E603*1000</f>
        <v>794273</v>
      </c>
      <c r="P603" s="7" t="n">
        <f aca="false">F603*1000</f>
        <v>2202.7</v>
      </c>
      <c r="Q603" s="7" t="n">
        <f aca="false">G603*1000</f>
        <v>3366.5</v>
      </c>
      <c r="R603" s="7" t="n">
        <f aca="false">H603*1000</f>
        <v>4424.5</v>
      </c>
      <c r="S603" s="4" t="n">
        <f aca="false">I603</f>
        <v>1378.3</v>
      </c>
    </row>
    <row r="604" customFormat="false" ht="15" hidden="false" customHeight="false" outlineLevel="0" collapsed="false">
      <c r="A604" s="1" t="n">
        <v>470</v>
      </c>
      <c r="B604" s="4" t="n">
        <v>3</v>
      </c>
      <c r="C604" s="21" t="n">
        <v>869.458</v>
      </c>
      <c r="D604" s="1" t="n">
        <v>835.296</v>
      </c>
      <c r="E604" s="1" t="n">
        <v>838.746</v>
      </c>
      <c r="F604" s="3" t="n">
        <v>2.2983</v>
      </c>
      <c r="G604" s="3" t="n">
        <v>3.3286</v>
      </c>
      <c r="H604" s="3" t="n">
        <v>4.4713</v>
      </c>
      <c r="I604" s="4" t="n">
        <v>1347.5</v>
      </c>
      <c r="K604" s="1" t="n">
        <f aca="false">A604</f>
        <v>470</v>
      </c>
      <c r="L604" s="5" t="n">
        <f aca="false">B604*1000000</f>
        <v>3000000</v>
      </c>
      <c r="M604" s="21" t="n">
        <f aca="false">C604</f>
        <v>869.458</v>
      </c>
      <c r="N604" s="6" t="n">
        <f aca="false">D604*1000</f>
        <v>835296</v>
      </c>
      <c r="O604" s="6" t="n">
        <f aca="false">E604*1000</f>
        <v>838746</v>
      </c>
      <c r="P604" s="7" t="n">
        <f aca="false">F604*1000</f>
        <v>2298.3</v>
      </c>
      <c r="Q604" s="7" t="n">
        <f aca="false">G604*1000</f>
        <v>3328.6</v>
      </c>
      <c r="R604" s="7" t="n">
        <f aca="false">H604*1000</f>
        <v>4471.3</v>
      </c>
      <c r="S604" s="4" t="n">
        <f aca="false">I604</f>
        <v>1347.5</v>
      </c>
    </row>
    <row r="605" customFormat="false" ht="15" hidden="false" customHeight="false" outlineLevel="0" collapsed="false">
      <c r="A605" s="1" t="n">
        <v>480</v>
      </c>
      <c r="B605" s="4" t="n">
        <v>3</v>
      </c>
      <c r="C605" s="21" t="n">
        <v>857.504</v>
      </c>
      <c r="D605" s="1" t="n">
        <v>880.224</v>
      </c>
      <c r="E605" s="1" t="n">
        <v>883.722</v>
      </c>
      <c r="F605" s="3" t="n">
        <v>2.393</v>
      </c>
      <c r="G605" s="3" t="n">
        <v>3.2924</v>
      </c>
      <c r="H605" s="3" t="n">
        <v>4.5252</v>
      </c>
      <c r="I605" s="4" t="n">
        <v>1314.4</v>
      </c>
      <c r="K605" s="1" t="n">
        <f aca="false">A605</f>
        <v>480</v>
      </c>
      <c r="L605" s="5" t="n">
        <f aca="false">B605*1000000</f>
        <v>3000000</v>
      </c>
      <c r="M605" s="21" t="n">
        <f aca="false">C605</f>
        <v>857.504</v>
      </c>
      <c r="N605" s="6" t="n">
        <f aca="false">D605*1000</f>
        <v>880224</v>
      </c>
      <c r="O605" s="6" t="n">
        <f aca="false">E605*1000</f>
        <v>883722</v>
      </c>
      <c r="P605" s="7" t="n">
        <f aca="false">F605*1000</f>
        <v>2393</v>
      </c>
      <c r="Q605" s="7" t="n">
        <f aca="false">G605*1000</f>
        <v>3292.4</v>
      </c>
      <c r="R605" s="7" t="n">
        <f aca="false">H605*1000</f>
        <v>4525.2</v>
      </c>
      <c r="S605" s="4" t="n">
        <f aca="false">I605</f>
        <v>1314.4</v>
      </c>
    </row>
    <row r="606" customFormat="false" ht="15" hidden="false" customHeight="false" outlineLevel="0" collapsed="false">
      <c r="A606" s="1" t="n">
        <v>490</v>
      </c>
      <c r="B606" s="4" t="n">
        <v>3</v>
      </c>
      <c r="C606" s="21" t="n">
        <v>844.924</v>
      </c>
      <c r="D606" s="1" t="n">
        <v>925.728</v>
      </c>
      <c r="E606" s="1" t="n">
        <v>929.278</v>
      </c>
      <c r="F606" s="3" t="n">
        <v>2.4869</v>
      </c>
      <c r="G606" s="3" t="n">
        <v>3.2579</v>
      </c>
      <c r="H606" s="3" t="n">
        <v>4.5876</v>
      </c>
      <c r="I606" s="4" t="n">
        <v>1279</v>
      </c>
      <c r="K606" s="1" t="n">
        <f aca="false">A606</f>
        <v>490</v>
      </c>
      <c r="L606" s="5" t="n">
        <f aca="false">B606*1000000</f>
        <v>3000000</v>
      </c>
      <c r="M606" s="21" t="n">
        <f aca="false">C606</f>
        <v>844.924</v>
      </c>
      <c r="N606" s="6" t="n">
        <f aca="false">D606*1000</f>
        <v>925728</v>
      </c>
      <c r="O606" s="6" t="n">
        <f aca="false">E606*1000</f>
        <v>929278</v>
      </c>
      <c r="P606" s="7" t="n">
        <f aca="false">F606*1000</f>
        <v>2486.9</v>
      </c>
      <c r="Q606" s="7" t="n">
        <f aca="false">G606*1000</f>
        <v>3257.9</v>
      </c>
      <c r="R606" s="7" t="n">
        <f aca="false">H606*1000</f>
        <v>4587.6</v>
      </c>
      <c r="S606" s="4" t="n">
        <f aca="false">I606</f>
        <v>1279</v>
      </c>
    </row>
    <row r="607" customFormat="false" ht="15" hidden="false" customHeight="false" outlineLevel="0" collapsed="false">
      <c r="A607" s="1" t="n">
        <v>500</v>
      </c>
      <c r="B607" s="4" t="n">
        <v>3</v>
      </c>
      <c r="C607" s="21" t="n">
        <v>831.652</v>
      </c>
      <c r="D607" s="1" t="n">
        <v>971.901</v>
      </c>
      <c r="E607" s="1" t="n">
        <v>975.508</v>
      </c>
      <c r="F607" s="3" t="n">
        <v>2.5803</v>
      </c>
      <c r="G607" s="3" t="n">
        <v>3.2253</v>
      </c>
      <c r="H607" s="3" t="n">
        <v>4.6603</v>
      </c>
      <c r="I607" s="4" t="n">
        <v>1241.2</v>
      </c>
      <c r="K607" s="1" t="n">
        <f aca="false">A607</f>
        <v>500</v>
      </c>
      <c r="L607" s="5" t="n">
        <f aca="false">B607*1000000</f>
        <v>3000000</v>
      </c>
      <c r="M607" s="21" t="n">
        <f aca="false">C607</f>
        <v>831.652</v>
      </c>
      <c r="N607" s="6" t="n">
        <f aca="false">D607*1000</f>
        <v>971901</v>
      </c>
      <c r="O607" s="6" t="n">
        <f aca="false">E607*1000</f>
        <v>975508</v>
      </c>
      <c r="P607" s="7" t="n">
        <f aca="false">F607*1000</f>
        <v>2580.3</v>
      </c>
      <c r="Q607" s="7" t="n">
        <f aca="false">G607*1000</f>
        <v>3225.3</v>
      </c>
      <c r="R607" s="7" t="n">
        <f aca="false">H607*1000</f>
        <v>4660.3</v>
      </c>
      <c r="S607" s="4" t="n">
        <f aca="false">I607</f>
        <v>1241.2</v>
      </c>
    </row>
    <row r="608" customFormat="false" ht="15" hidden="false" customHeight="false" outlineLevel="0" collapsed="false">
      <c r="A608" s="1" t="n">
        <v>507.003</v>
      </c>
      <c r="B608" s="4" t="n">
        <v>3</v>
      </c>
      <c r="C608" s="21" t="n">
        <v>821.9</v>
      </c>
      <c r="D608" s="1" t="n">
        <v>1004.69</v>
      </c>
      <c r="E608" s="1" t="n">
        <v>1008.34</v>
      </c>
      <c r="F608" s="3" t="n">
        <v>2.6455</v>
      </c>
      <c r="G608" s="3" t="n">
        <v>3.2035</v>
      </c>
      <c r="H608" s="3" t="n">
        <v>4.7186</v>
      </c>
      <c r="I608" s="4" t="n">
        <v>1213.1</v>
      </c>
      <c r="K608" s="1" t="n">
        <f aca="false">A608</f>
        <v>507.003</v>
      </c>
      <c r="L608" s="5" t="n">
        <f aca="false">B608*1000000</f>
        <v>3000000</v>
      </c>
      <c r="M608" s="21" t="n">
        <f aca="false">C608</f>
        <v>821.9</v>
      </c>
      <c r="N608" s="6" t="n">
        <f aca="false">D608*1000</f>
        <v>1004690</v>
      </c>
      <c r="O608" s="6" t="n">
        <f aca="false">E608*1000</f>
        <v>1008340</v>
      </c>
      <c r="P608" s="7" t="n">
        <f aca="false">F608*1000</f>
        <v>2645.5</v>
      </c>
      <c r="Q608" s="7" t="n">
        <f aca="false">G608*1000</f>
        <v>3203.5</v>
      </c>
      <c r="R608" s="7" t="n">
        <f aca="false">H608*1000</f>
        <v>4718.6</v>
      </c>
      <c r="S608" s="4" t="n">
        <f aca="false">I608</f>
        <v>1213.1</v>
      </c>
    </row>
    <row r="609" customFormat="false" ht="15" hidden="false" customHeight="false" outlineLevel="0" collapsed="false">
      <c r="A609" s="1" t="n">
        <v>507.003</v>
      </c>
      <c r="B609" s="4" t="n">
        <v>3</v>
      </c>
      <c r="C609" s="21" t="n">
        <v>15.001</v>
      </c>
      <c r="D609" s="1" t="n">
        <v>2603.16</v>
      </c>
      <c r="E609" s="1" t="n">
        <v>2803.15</v>
      </c>
      <c r="F609" s="3" t="n">
        <v>6.1856</v>
      </c>
      <c r="G609" s="3" t="n">
        <v>2.3282</v>
      </c>
      <c r="H609" s="3" t="n">
        <v>3.6119</v>
      </c>
      <c r="I609" s="4" t="n">
        <v>504.03</v>
      </c>
      <c r="K609" s="1" t="n">
        <f aca="false">A609</f>
        <v>507.003</v>
      </c>
      <c r="L609" s="5" t="n">
        <f aca="false">B609*1000000</f>
        <v>3000000</v>
      </c>
      <c r="M609" s="21" t="n">
        <f aca="false">C609</f>
        <v>15.001</v>
      </c>
      <c r="N609" s="6" t="n">
        <f aca="false">D609*1000</f>
        <v>2603160</v>
      </c>
      <c r="O609" s="6" t="n">
        <f aca="false">E609*1000</f>
        <v>2803150</v>
      </c>
      <c r="P609" s="7" t="n">
        <f aca="false">F609*1000</f>
        <v>6185.6</v>
      </c>
      <c r="Q609" s="7" t="n">
        <f aca="false">G609*1000</f>
        <v>2328.2</v>
      </c>
      <c r="R609" s="7" t="n">
        <f aca="false">H609*1000</f>
        <v>3611.9</v>
      </c>
      <c r="S609" s="4" t="n">
        <f aca="false">I609</f>
        <v>504.03</v>
      </c>
    </row>
    <row r="610" customFormat="false" ht="15" hidden="false" customHeight="false" outlineLevel="0" collapsed="false">
      <c r="A610" s="1" t="n">
        <v>510</v>
      </c>
      <c r="B610" s="4" t="n">
        <v>3</v>
      </c>
      <c r="C610" s="21" t="n">
        <v>14.828</v>
      </c>
      <c r="D610" s="1" t="n">
        <v>2611.44</v>
      </c>
      <c r="E610" s="1" t="n">
        <v>2813.76</v>
      </c>
      <c r="F610" s="3" t="n">
        <v>6.2064</v>
      </c>
      <c r="G610" s="3" t="n">
        <v>2.2525</v>
      </c>
      <c r="H610" s="3" t="n">
        <v>3.4692</v>
      </c>
      <c r="I610" s="4" t="n">
        <v>507.69</v>
      </c>
      <c r="K610" s="1" t="n">
        <f aca="false">A610</f>
        <v>510</v>
      </c>
      <c r="L610" s="5" t="n">
        <f aca="false">B610*1000000</f>
        <v>3000000</v>
      </c>
      <c r="M610" s="21" t="n">
        <f aca="false">C610</f>
        <v>14.828</v>
      </c>
      <c r="N610" s="6" t="n">
        <f aca="false">D610*1000</f>
        <v>2611440</v>
      </c>
      <c r="O610" s="6" t="n">
        <f aca="false">E610*1000</f>
        <v>2813760</v>
      </c>
      <c r="P610" s="7" t="n">
        <f aca="false">F610*1000</f>
        <v>6206.4</v>
      </c>
      <c r="Q610" s="7" t="n">
        <f aca="false">G610*1000</f>
        <v>2252.5</v>
      </c>
      <c r="R610" s="7" t="n">
        <f aca="false">H610*1000</f>
        <v>3469.2</v>
      </c>
      <c r="S610" s="4" t="n">
        <f aca="false">I610</f>
        <v>507.69</v>
      </c>
    </row>
    <row r="611" customFormat="false" ht="15" hidden="false" customHeight="false" outlineLevel="0" collapsed="false">
      <c r="A611" s="1" t="n">
        <v>520</v>
      </c>
      <c r="B611" s="4" t="n">
        <v>3</v>
      </c>
      <c r="C611" s="21" t="n">
        <v>14.309</v>
      </c>
      <c r="D611" s="1" t="n">
        <v>2637.05</v>
      </c>
      <c r="E611" s="1" t="n">
        <v>2846.71</v>
      </c>
      <c r="F611" s="3" t="n">
        <v>6.2704</v>
      </c>
      <c r="G611" s="3" t="n">
        <v>2.0903</v>
      </c>
      <c r="H611" s="3" t="n">
        <v>3.1531</v>
      </c>
      <c r="I611" s="4" t="n">
        <v>518.33</v>
      </c>
      <c r="K611" s="1" t="n">
        <f aca="false">A611</f>
        <v>520</v>
      </c>
      <c r="L611" s="5" t="n">
        <f aca="false">B611*1000000</f>
        <v>3000000</v>
      </c>
      <c r="M611" s="21" t="n">
        <f aca="false">C611</f>
        <v>14.309</v>
      </c>
      <c r="N611" s="6" t="n">
        <f aca="false">D611*1000</f>
        <v>2637050</v>
      </c>
      <c r="O611" s="6" t="n">
        <f aca="false">E611*1000</f>
        <v>2846710</v>
      </c>
      <c r="P611" s="7" t="n">
        <f aca="false">F611*1000</f>
        <v>6270.4</v>
      </c>
      <c r="Q611" s="7" t="n">
        <f aca="false">G611*1000</f>
        <v>2090.3</v>
      </c>
      <c r="R611" s="7" t="n">
        <f aca="false">H611*1000</f>
        <v>3153.1</v>
      </c>
      <c r="S611" s="4" t="n">
        <f aca="false">I611</f>
        <v>518.33</v>
      </c>
    </row>
    <row r="612" customFormat="false" ht="15" hidden="false" customHeight="false" outlineLevel="0" collapsed="false">
      <c r="A612" s="1" t="n">
        <v>530</v>
      </c>
      <c r="B612" s="4" t="n">
        <v>3</v>
      </c>
      <c r="C612" s="21" t="n">
        <v>13.852</v>
      </c>
      <c r="D612" s="1" t="n">
        <v>2660.63</v>
      </c>
      <c r="E612" s="1" t="n">
        <v>2877.21</v>
      </c>
      <c r="F612" s="3" t="n">
        <v>6.3285</v>
      </c>
      <c r="G612" s="3" t="n">
        <v>1.9946</v>
      </c>
      <c r="H612" s="3" t="n">
        <v>2.9578</v>
      </c>
      <c r="I612" s="4" t="n">
        <v>527.55</v>
      </c>
      <c r="K612" s="1" t="n">
        <f aca="false">A612</f>
        <v>530</v>
      </c>
      <c r="L612" s="5" t="n">
        <f aca="false">B612*1000000</f>
        <v>3000000</v>
      </c>
      <c r="M612" s="21" t="n">
        <f aca="false">C612</f>
        <v>13.852</v>
      </c>
      <c r="N612" s="6" t="n">
        <f aca="false">D612*1000</f>
        <v>2660630</v>
      </c>
      <c r="O612" s="6" t="n">
        <f aca="false">E612*1000</f>
        <v>2877210</v>
      </c>
      <c r="P612" s="7" t="n">
        <f aca="false">F612*1000</f>
        <v>6328.5</v>
      </c>
      <c r="Q612" s="7" t="n">
        <f aca="false">G612*1000</f>
        <v>1994.6</v>
      </c>
      <c r="R612" s="7" t="n">
        <f aca="false">H612*1000</f>
        <v>2957.8</v>
      </c>
      <c r="S612" s="4" t="n">
        <f aca="false">I612</f>
        <v>527.55</v>
      </c>
    </row>
    <row r="613" customFormat="false" ht="15" hidden="false" customHeight="false" outlineLevel="0" collapsed="false">
      <c r="A613" s="1" t="n">
        <v>540</v>
      </c>
      <c r="B613" s="4" t="n">
        <v>3</v>
      </c>
      <c r="C613" s="21" t="n">
        <v>13.442</v>
      </c>
      <c r="D613" s="1" t="n">
        <v>2682.88</v>
      </c>
      <c r="E613" s="1" t="n">
        <v>2906.05</v>
      </c>
      <c r="F613" s="3" t="n">
        <v>6.3825</v>
      </c>
      <c r="G613" s="3" t="n">
        <v>1.9279</v>
      </c>
      <c r="H613" s="3" t="n">
        <v>2.8186</v>
      </c>
      <c r="I613" s="4" t="n">
        <v>535.96</v>
      </c>
      <c r="K613" s="1" t="n">
        <f aca="false">A613</f>
        <v>540</v>
      </c>
      <c r="L613" s="5" t="n">
        <f aca="false">B613*1000000</f>
        <v>3000000</v>
      </c>
      <c r="M613" s="21" t="n">
        <f aca="false">C613</f>
        <v>13.442</v>
      </c>
      <c r="N613" s="6" t="n">
        <f aca="false">D613*1000</f>
        <v>2682880</v>
      </c>
      <c r="O613" s="6" t="n">
        <f aca="false">E613*1000</f>
        <v>2906050</v>
      </c>
      <c r="P613" s="7" t="n">
        <f aca="false">F613*1000</f>
        <v>6382.5</v>
      </c>
      <c r="Q613" s="7" t="n">
        <f aca="false">G613*1000</f>
        <v>1927.9</v>
      </c>
      <c r="R613" s="7" t="n">
        <f aca="false">H613*1000</f>
        <v>2818.6</v>
      </c>
      <c r="S613" s="4" t="n">
        <f aca="false">I613</f>
        <v>535.96</v>
      </c>
    </row>
    <row r="614" customFormat="false" ht="15" hidden="false" customHeight="false" outlineLevel="0" collapsed="false">
      <c r="A614" s="1" t="n">
        <v>550</v>
      </c>
      <c r="B614" s="4" t="n">
        <v>3</v>
      </c>
      <c r="C614" s="21" t="n">
        <v>13.07</v>
      </c>
      <c r="D614" s="1" t="n">
        <v>2704.16</v>
      </c>
      <c r="E614" s="1" t="n">
        <v>2933.69</v>
      </c>
      <c r="F614" s="3" t="n">
        <v>6.4332</v>
      </c>
      <c r="G614" s="3" t="n">
        <v>1.8776</v>
      </c>
      <c r="H614" s="3" t="n">
        <v>2.7122</v>
      </c>
      <c r="I614" s="4" t="n">
        <v>543.81</v>
      </c>
      <c r="K614" s="1" t="n">
        <f aca="false">A614</f>
        <v>550</v>
      </c>
      <c r="L614" s="5" t="n">
        <f aca="false">B614*1000000</f>
        <v>3000000</v>
      </c>
      <c r="M614" s="21" t="n">
        <f aca="false">C614</f>
        <v>13.07</v>
      </c>
      <c r="N614" s="6" t="n">
        <f aca="false">D614*1000</f>
        <v>2704160</v>
      </c>
      <c r="O614" s="6" t="n">
        <f aca="false">E614*1000</f>
        <v>2933690</v>
      </c>
      <c r="P614" s="7" t="n">
        <f aca="false">F614*1000</f>
        <v>6433.2</v>
      </c>
      <c r="Q614" s="7" t="n">
        <f aca="false">G614*1000</f>
        <v>1877.6</v>
      </c>
      <c r="R614" s="7" t="n">
        <f aca="false">H614*1000</f>
        <v>2712.2</v>
      </c>
      <c r="S614" s="4" t="n">
        <f aca="false">I614</f>
        <v>543.81</v>
      </c>
    </row>
    <row r="615" customFormat="false" ht="15" hidden="false" customHeight="false" outlineLevel="0" collapsed="false">
      <c r="A615" s="1" t="n">
        <v>560</v>
      </c>
      <c r="B615" s="4" t="n">
        <v>3</v>
      </c>
      <c r="C615" s="21" t="n">
        <v>12.729</v>
      </c>
      <c r="D615" s="1" t="n">
        <v>2724.69</v>
      </c>
      <c r="E615" s="1" t="n">
        <v>2960.37</v>
      </c>
      <c r="F615" s="3" t="n">
        <v>6.4812</v>
      </c>
      <c r="G615" s="3" t="n">
        <v>1.8383</v>
      </c>
      <c r="H615" s="3" t="n">
        <v>2.628</v>
      </c>
      <c r="I615" s="4" t="n">
        <v>551.23</v>
      </c>
      <c r="K615" s="1" t="n">
        <f aca="false">A615</f>
        <v>560</v>
      </c>
      <c r="L615" s="5" t="n">
        <f aca="false">B615*1000000</f>
        <v>3000000</v>
      </c>
      <c r="M615" s="21" t="n">
        <f aca="false">C615</f>
        <v>12.729</v>
      </c>
      <c r="N615" s="6" t="n">
        <f aca="false">D615*1000</f>
        <v>2724690</v>
      </c>
      <c r="O615" s="6" t="n">
        <f aca="false">E615*1000</f>
        <v>2960370</v>
      </c>
      <c r="P615" s="7" t="n">
        <f aca="false">F615*1000</f>
        <v>6481.2</v>
      </c>
      <c r="Q615" s="7" t="n">
        <f aca="false">G615*1000</f>
        <v>1838.3</v>
      </c>
      <c r="R615" s="7" t="n">
        <f aca="false">H615*1000</f>
        <v>2628</v>
      </c>
      <c r="S615" s="4" t="n">
        <f aca="false">I615</f>
        <v>551.23</v>
      </c>
    </row>
    <row r="616" customFormat="false" ht="15" hidden="false" customHeight="false" outlineLevel="0" collapsed="false">
      <c r="A616" s="1" t="n">
        <v>570</v>
      </c>
      <c r="B616" s="4" t="n">
        <v>3</v>
      </c>
      <c r="C616" s="21" t="n">
        <v>12.413</v>
      </c>
      <c r="D616" s="1" t="n">
        <v>2744.62</v>
      </c>
      <c r="E616" s="1" t="n">
        <v>2986.3</v>
      </c>
      <c r="F616" s="3" t="n">
        <v>6.5271</v>
      </c>
      <c r="G616" s="3" t="n">
        <v>1.807</v>
      </c>
      <c r="H616" s="3" t="n">
        <v>2.5601</v>
      </c>
      <c r="I616" s="4" t="n">
        <v>558.31</v>
      </c>
      <c r="K616" s="1" t="n">
        <f aca="false">A616</f>
        <v>570</v>
      </c>
      <c r="L616" s="5" t="n">
        <f aca="false">B616*1000000</f>
        <v>3000000</v>
      </c>
      <c r="M616" s="21" t="n">
        <f aca="false">C616</f>
        <v>12.413</v>
      </c>
      <c r="N616" s="6" t="n">
        <f aca="false">D616*1000</f>
        <v>2744620</v>
      </c>
      <c r="O616" s="6" t="n">
        <f aca="false">E616*1000</f>
        <v>2986300</v>
      </c>
      <c r="P616" s="7" t="n">
        <f aca="false">F616*1000</f>
        <v>6527.1</v>
      </c>
      <c r="Q616" s="7" t="n">
        <f aca="false">G616*1000</f>
        <v>1807</v>
      </c>
      <c r="R616" s="7" t="n">
        <f aca="false">H616*1000</f>
        <v>2560.1</v>
      </c>
      <c r="S616" s="4" t="n">
        <f aca="false">I616</f>
        <v>558.31</v>
      </c>
    </row>
    <row r="617" customFormat="false" ht="15" hidden="false" customHeight="false" outlineLevel="0" collapsed="false">
      <c r="A617" s="1" t="n">
        <v>580</v>
      </c>
      <c r="B617" s="4" t="n">
        <v>3</v>
      </c>
      <c r="C617" s="21" t="n">
        <v>12.119</v>
      </c>
      <c r="D617" s="1" t="n">
        <v>2764.08</v>
      </c>
      <c r="E617" s="1" t="n">
        <v>3011.61</v>
      </c>
      <c r="F617" s="3" t="n">
        <v>6.5712</v>
      </c>
      <c r="G617" s="3" t="n">
        <v>1.782</v>
      </c>
      <c r="H617" s="3" t="n">
        <v>2.5047</v>
      </c>
      <c r="I617" s="4" t="n">
        <v>565.09</v>
      </c>
      <c r="K617" s="1" t="n">
        <f aca="false">A617</f>
        <v>580</v>
      </c>
      <c r="L617" s="5" t="n">
        <f aca="false">B617*1000000</f>
        <v>3000000</v>
      </c>
      <c r="M617" s="21" t="n">
        <f aca="false">C617</f>
        <v>12.119</v>
      </c>
      <c r="N617" s="6" t="n">
        <f aca="false">D617*1000</f>
        <v>2764080</v>
      </c>
      <c r="O617" s="6" t="n">
        <f aca="false">E617*1000</f>
        <v>3011610</v>
      </c>
      <c r="P617" s="7" t="n">
        <f aca="false">F617*1000</f>
        <v>6571.2</v>
      </c>
      <c r="Q617" s="7" t="n">
        <f aca="false">G617*1000</f>
        <v>1782</v>
      </c>
      <c r="R617" s="7" t="n">
        <f aca="false">H617*1000</f>
        <v>2504.7</v>
      </c>
      <c r="S617" s="4" t="n">
        <f aca="false">I617</f>
        <v>565.09</v>
      </c>
    </row>
    <row r="618" customFormat="false" ht="15" hidden="false" customHeight="false" outlineLevel="0" collapsed="false">
      <c r="A618" s="1" t="n">
        <v>590</v>
      </c>
      <c r="B618" s="4" t="n">
        <v>3</v>
      </c>
      <c r="C618" s="21" t="n">
        <v>11.845</v>
      </c>
      <c r="D618" s="1" t="n">
        <v>2783.15</v>
      </c>
      <c r="E618" s="1" t="n">
        <v>3036.43</v>
      </c>
      <c r="F618" s="3" t="n">
        <v>6.6136</v>
      </c>
      <c r="G618" s="3" t="n">
        <v>1.762</v>
      </c>
      <c r="H618" s="3" t="n">
        <v>2.459</v>
      </c>
      <c r="I618" s="4" t="n">
        <v>571.61</v>
      </c>
      <c r="K618" s="1" t="n">
        <f aca="false">A618</f>
        <v>590</v>
      </c>
      <c r="L618" s="5" t="n">
        <f aca="false">B618*1000000</f>
        <v>3000000</v>
      </c>
      <c r="M618" s="21" t="n">
        <f aca="false">C618</f>
        <v>11.845</v>
      </c>
      <c r="N618" s="6" t="n">
        <f aca="false">D618*1000</f>
        <v>2783150</v>
      </c>
      <c r="O618" s="6" t="n">
        <f aca="false">E618*1000</f>
        <v>3036430</v>
      </c>
      <c r="P618" s="7" t="n">
        <f aca="false">F618*1000</f>
        <v>6613.6</v>
      </c>
      <c r="Q618" s="7" t="n">
        <f aca="false">G618*1000</f>
        <v>1762</v>
      </c>
      <c r="R618" s="7" t="n">
        <f aca="false">H618*1000</f>
        <v>2459</v>
      </c>
      <c r="S618" s="4" t="n">
        <f aca="false">I618</f>
        <v>571.61</v>
      </c>
    </row>
    <row r="619" customFormat="false" ht="15" hidden="false" customHeight="false" outlineLevel="0" collapsed="false">
      <c r="A619" s="1" t="n">
        <v>600</v>
      </c>
      <c r="B619" s="4" t="n">
        <v>3</v>
      </c>
      <c r="C619" s="21" t="n">
        <v>11.587</v>
      </c>
      <c r="D619" s="1" t="n">
        <v>2801.9</v>
      </c>
      <c r="E619" s="1" t="n">
        <v>3060.82</v>
      </c>
      <c r="F619" s="3" t="n">
        <v>6.6546</v>
      </c>
      <c r="G619" s="3" t="n">
        <v>1.7459</v>
      </c>
      <c r="H619" s="3" t="n">
        <v>2.4212</v>
      </c>
      <c r="I619" s="4" t="n">
        <v>577.91</v>
      </c>
      <c r="K619" s="1" t="n">
        <f aca="false">A619</f>
        <v>600</v>
      </c>
      <c r="L619" s="5" t="n">
        <f aca="false">B619*1000000</f>
        <v>3000000</v>
      </c>
      <c r="M619" s="21" t="n">
        <f aca="false">C619</f>
        <v>11.587</v>
      </c>
      <c r="N619" s="6" t="n">
        <f aca="false">D619*1000</f>
        <v>2801900</v>
      </c>
      <c r="O619" s="6" t="n">
        <f aca="false">E619*1000</f>
        <v>3060820</v>
      </c>
      <c r="P619" s="7" t="n">
        <f aca="false">F619*1000</f>
        <v>6654.6</v>
      </c>
      <c r="Q619" s="7" t="n">
        <f aca="false">G619*1000</f>
        <v>1745.9</v>
      </c>
      <c r="R619" s="7" t="n">
        <f aca="false">H619*1000</f>
        <v>2421.2</v>
      </c>
      <c r="S619" s="4" t="n">
        <f aca="false">I619</f>
        <v>577.91</v>
      </c>
    </row>
    <row r="620" customFormat="false" ht="15" hidden="false" customHeight="false" outlineLevel="0" collapsed="false">
      <c r="A620" s="1" t="n">
        <v>610</v>
      </c>
      <c r="B620" s="4" t="n">
        <v>3</v>
      </c>
      <c r="C620" s="21" t="n">
        <v>11.343</v>
      </c>
      <c r="D620" s="1" t="n">
        <v>2820.39</v>
      </c>
      <c r="E620" s="1" t="n">
        <v>3084.87</v>
      </c>
      <c r="F620" s="3" t="n">
        <v>6.6943</v>
      </c>
      <c r="G620" s="3" t="n">
        <v>1.7331</v>
      </c>
      <c r="H620" s="3" t="n">
        <v>2.3896</v>
      </c>
      <c r="I620" s="4" t="n">
        <v>584.01</v>
      </c>
      <c r="K620" s="1" t="n">
        <f aca="false">A620</f>
        <v>610</v>
      </c>
      <c r="L620" s="5" t="n">
        <f aca="false">B620*1000000</f>
        <v>3000000</v>
      </c>
      <c r="M620" s="21" t="n">
        <f aca="false">C620</f>
        <v>11.343</v>
      </c>
      <c r="N620" s="6" t="n">
        <f aca="false">D620*1000</f>
        <v>2820390</v>
      </c>
      <c r="O620" s="6" t="n">
        <f aca="false">E620*1000</f>
        <v>3084870</v>
      </c>
      <c r="P620" s="7" t="n">
        <f aca="false">F620*1000</f>
        <v>6694.3</v>
      </c>
      <c r="Q620" s="7" t="n">
        <f aca="false">G620*1000</f>
        <v>1733.1</v>
      </c>
      <c r="R620" s="7" t="n">
        <f aca="false">H620*1000</f>
        <v>2389.6</v>
      </c>
      <c r="S620" s="4" t="n">
        <f aca="false">I620</f>
        <v>584.01</v>
      </c>
    </row>
    <row r="621" customFormat="false" ht="15" hidden="false" customHeight="false" outlineLevel="0" collapsed="false">
      <c r="A621" s="1" t="n">
        <v>620</v>
      </c>
      <c r="B621" s="4" t="n">
        <v>3</v>
      </c>
      <c r="C621" s="21" t="n">
        <v>11.113</v>
      </c>
      <c r="D621" s="1" t="n">
        <v>2838.67</v>
      </c>
      <c r="E621" s="1" t="n">
        <v>3108.63</v>
      </c>
      <c r="F621" s="3" t="n">
        <v>6.733</v>
      </c>
      <c r="G621" s="3" t="n">
        <v>1.723</v>
      </c>
      <c r="H621" s="3" t="n">
        <v>2.3633</v>
      </c>
      <c r="I621" s="4" t="n">
        <v>589.94</v>
      </c>
      <c r="K621" s="1" t="n">
        <f aca="false">A621</f>
        <v>620</v>
      </c>
      <c r="L621" s="5" t="n">
        <f aca="false">B621*1000000</f>
        <v>3000000</v>
      </c>
      <c r="M621" s="21" t="n">
        <f aca="false">C621</f>
        <v>11.113</v>
      </c>
      <c r="N621" s="6" t="n">
        <f aca="false">D621*1000</f>
        <v>2838670</v>
      </c>
      <c r="O621" s="6" t="n">
        <f aca="false">E621*1000</f>
        <v>3108630</v>
      </c>
      <c r="P621" s="7" t="n">
        <f aca="false">F621*1000</f>
        <v>6733</v>
      </c>
      <c r="Q621" s="7" t="n">
        <f aca="false">G621*1000</f>
        <v>1723</v>
      </c>
      <c r="R621" s="7" t="n">
        <f aca="false">H621*1000</f>
        <v>2363.3</v>
      </c>
      <c r="S621" s="4" t="n">
        <f aca="false">I621</f>
        <v>589.94</v>
      </c>
    </row>
    <row r="622" customFormat="false" ht="15" hidden="false" customHeight="false" outlineLevel="0" collapsed="false">
      <c r="A622" s="1" t="n">
        <v>630</v>
      </c>
      <c r="B622" s="4" t="n">
        <v>3</v>
      </c>
      <c r="C622" s="21" t="n">
        <v>10.894</v>
      </c>
      <c r="D622" s="1" t="n">
        <v>2856.78</v>
      </c>
      <c r="E622" s="1" t="n">
        <v>3132.15</v>
      </c>
      <c r="F622" s="3" t="n">
        <v>6.7706</v>
      </c>
      <c r="G622" s="3" t="n">
        <v>1.715</v>
      </c>
      <c r="H622" s="3" t="n">
        <v>2.3411</v>
      </c>
      <c r="I622" s="4" t="n">
        <v>595.71</v>
      </c>
      <c r="K622" s="1" t="n">
        <f aca="false">A622</f>
        <v>630</v>
      </c>
      <c r="L622" s="5" t="n">
        <f aca="false">B622*1000000</f>
        <v>3000000</v>
      </c>
      <c r="M622" s="21" t="n">
        <f aca="false">C622</f>
        <v>10.894</v>
      </c>
      <c r="N622" s="6" t="n">
        <f aca="false">D622*1000</f>
        <v>2856780</v>
      </c>
      <c r="O622" s="6" t="n">
        <f aca="false">E622*1000</f>
        <v>3132150</v>
      </c>
      <c r="P622" s="7" t="n">
        <f aca="false">F622*1000</f>
        <v>6770.6</v>
      </c>
      <c r="Q622" s="7" t="n">
        <f aca="false">G622*1000</f>
        <v>1715</v>
      </c>
      <c r="R622" s="7" t="n">
        <f aca="false">H622*1000</f>
        <v>2341.1</v>
      </c>
      <c r="S622" s="4" t="n">
        <f aca="false">I622</f>
        <v>595.71</v>
      </c>
    </row>
    <row r="623" customFormat="false" ht="15" hidden="false" customHeight="false" outlineLevel="0" collapsed="false">
      <c r="A623" s="1" t="n">
        <v>640</v>
      </c>
      <c r="B623" s="4" t="n">
        <v>3</v>
      </c>
      <c r="C623" s="21" t="n">
        <v>10.687</v>
      </c>
      <c r="D623" s="1" t="n">
        <v>2874.74</v>
      </c>
      <c r="E623" s="1" t="n">
        <v>3155.47</v>
      </c>
      <c r="F623" s="3" t="n">
        <v>6.8073</v>
      </c>
      <c r="G623" s="3" t="n">
        <v>1.709</v>
      </c>
      <c r="H623" s="3" t="n">
        <v>2.3226</v>
      </c>
      <c r="I623" s="4" t="n">
        <v>601.34</v>
      </c>
      <c r="K623" s="1" t="n">
        <f aca="false">A623</f>
        <v>640</v>
      </c>
      <c r="L623" s="5" t="n">
        <f aca="false">B623*1000000</f>
        <v>3000000</v>
      </c>
      <c r="M623" s="21" t="n">
        <f aca="false">C623</f>
        <v>10.687</v>
      </c>
      <c r="N623" s="6" t="n">
        <f aca="false">D623*1000</f>
        <v>2874740</v>
      </c>
      <c r="O623" s="6" t="n">
        <f aca="false">E623*1000</f>
        <v>3155470</v>
      </c>
      <c r="P623" s="7" t="n">
        <f aca="false">F623*1000</f>
        <v>6807.3</v>
      </c>
      <c r="Q623" s="7" t="n">
        <f aca="false">G623*1000</f>
        <v>1709</v>
      </c>
      <c r="R623" s="7" t="n">
        <f aca="false">H623*1000</f>
        <v>2322.6</v>
      </c>
      <c r="S623" s="4" t="n">
        <f aca="false">I623</f>
        <v>601.34</v>
      </c>
    </row>
    <row r="624" customFormat="false" ht="15" hidden="false" customHeight="false" outlineLevel="0" collapsed="false">
      <c r="A624" s="1" t="n">
        <v>650</v>
      </c>
      <c r="B624" s="4" t="n">
        <v>3</v>
      </c>
      <c r="C624" s="21" t="n">
        <v>10.488</v>
      </c>
      <c r="D624" s="1" t="n">
        <v>2892.58</v>
      </c>
      <c r="E624" s="1" t="n">
        <v>3178.61</v>
      </c>
      <c r="F624" s="3" t="n">
        <v>6.8432</v>
      </c>
      <c r="G624" s="3" t="n">
        <v>1.7045</v>
      </c>
      <c r="H624" s="3" t="n">
        <v>2.307</v>
      </c>
      <c r="I624" s="4" t="n">
        <v>606.85</v>
      </c>
      <c r="K624" s="1" t="n">
        <f aca="false">A624</f>
        <v>650</v>
      </c>
      <c r="L624" s="5" t="n">
        <f aca="false">B624*1000000</f>
        <v>3000000</v>
      </c>
      <c r="M624" s="21" t="n">
        <f aca="false">C624</f>
        <v>10.488</v>
      </c>
      <c r="N624" s="6" t="n">
        <f aca="false">D624*1000</f>
        <v>2892580</v>
      </c>
      <c r="O624" s="6" t="n">
        <f aca="false">E624*1000</f>
        <v>3178610</v>
      </c>
      <c r="P624" s="7" t="n">
        <f aca="false">F624*1000</f>
        <v>6843.2</v>
      </c>
      <c r="Q624" s="7" t="n">
        <f aca="false">G624*1000</f>
        <v>1704.5</v>
      </c>
      <c r="R624" s="7" t="n">
        <f aca="false">H624*1000</f>
        <v>2307</v>
      </c>
      <c r="S624" s="4" t="n">
        <f aca="false">I624</f>
        <v>606.85</v>
      </c>
    </row>
    <row r="625" customFormat="false" ht="15" hidden="false" customHeight="false" outlineLevel="0" collapsed="false">
      <c r="A625" s="1" t="n">
        <v>675</v>
      </c>
      <c r="B625" s="4" t="n">
        <v>3</v>
      </c>
      <c r="C625" s="21" t="n">
        <v>10.03</v>
      </c>
      <c r="D625" s="1" t="n">
        <v>2936.81</v>
      </c>
      <c r="E625" s="1" t="n">
        <v>3235.9</v>
      </c>
      <c r="F625" s="3" t="n">
        <v>6.9297</v>
      </c>
      <c r="G625" s="3" t="n">
        <v>1.6987</v>
      </c>
      <c r="H625" s="3" t="n">
        <v>2.2785</v>
      </c>
      <c r="I625" s="4" t="n">
        <v>620.11</v>
      </c>
      <c r="K625" s="1" t="n">
        <f aca="false">A625</f>
        <v>675</v>
      </c>
      <c r="L625" s="5" t="n">
        <f aca="false">B625*1000000</f>
        <v>3000000</v>
      </c>
      <c r="M625" s="21" t="n">
        <f aca="false">C625</f>
        <v>10.03</v>
      </c>
      <c r="N625" s="6" t="n">
        <f aca="false">D625*1000</f>
        <v>2936810</v>
      </c>
      <c r="O625" s="6" t="n">
        <f aca="false">E625*1000</f>
        <v>3235900</v>
      </c>
      <c r="P625" s="7" t="n">
        <f aca="false">F625*1000</f>
        <v>6929.7</v>
      </c>
      <c r="Q625" s="7" t="n">
        <f aca="false">G625*1000</f>
        <v>1698.7</v>
      </c>
      <c r="R625" s="7" t="n">
        <f aca="false">H625*1000</f>
        <v>2278.5</v>
      </c>
      <c r="S625" s="4" t="n">
        <f aca="false">I625</f>
        <v>620.11</v>
      </c>
    </row>
    <row r="626" customFormat="false" ht="15" hidden="false" customHeight="false" outlineLevel="0" collapsed="false">
      <c r="A626" s="1" t="n">
        <v>700</v>
      </c>
      <c r="B626" s="4" t="n">
        <v>3</v>
      </c>
      <c r="C626" s="21" t="n">
        <v>9.6174</v>
      </c>
      <c r="D626" s="1" t="n">
        <v>2980.69</v>
      </c>
      <c r="E626" s="1" t="n">
        <v>3292.62</v>
      </c>
      <c r="F626" s="3" t="n">
        <v>7.0122</v>
      </c>
      <c r="G626" s="3" t="n">
        <v>1.6987</v>
      </c>
      <c r="H626" s="3" t="n">
        <v>2.2608</v>
      </c>
      <c r="I626" s="4" t="n">
        <v>632.77</v>
      </c>
      <c r="K626" s="1" t="n">
        <f aca="false">A626</f>
        <v>700</v>
      </c>
      <c r="L626" s="5" t="n">
        <f aca="false">B626*1000000</f>
        <v>3000000</v>
      </c>
      <c r="M626" s="21" t="n">
        <f aca="false">C626</f>
        <v>9.6174</v>
      </c>
      <c r="N626" s="6" t="n">
        <f aca="false">D626*1000</f>
        <v>2980690</v>
      </c>
      <c r="O626" s="6" t="n">
        <f aca="false">E626*1000</f>
        <v>3292620</v>
      </c>
      <c r="P626" s="7" t="n">
        <f aca="false">F626*1000</f>
        <v>7012.2</v>
      </c>
      <c r="Q626" s="7" t="n">
        <f aca="false">G626*1000</f>
        <v>1698.7</v>
      </c>
      <c r="R626" s="7" t="n">
        <f aca="false">H626*1000</f>
        <v>2260.8</v>
      </c>
      <c r="S626" s="4" t="n">
        <f aca="false">I626</f>
        <v>632.77</v>
      </c>
    </row>
    <row r="627" customFormat="false" ht="15" hidden="false" customHeight="false" outlineLevel="0" collapsed="false">
      <c r="A627" s="1" t="n">
        <v>725</v>
      </c>
      <c r="B627" s="4" t="n">
        <v>3</v>
      </c>
      <c r="C627" s="21" t="n">
        <v>9.2424</v>
      </c>
      <c r="D627" s="1" t="n">
        <v>3024.42</v>
      </c>
      <c r="E627" s="1" t="n">
        <v>3349.01</v>
      </c>
      <c r="F627" s="3" t="n">
        <v>7.0914</v>
      </c>
      <c r="G627" s="3" t="n">
        <v>1.7026</v>
      </c>
      <c r="H627" s="3" t="n">
        <v>2.2509</v>
      </c>
      <c r="I627" s="4" t="n">
        <v>644.92</v>
      </c>
      <c r="K627" s="1" t="n">
        <f aca="false">A627</f>
        <v>725</v>
      </c>
      <c r="L627" s="5" t="n">
        <f aca="false">B627*1000000</f>
        <v>3000000</v>
      </c>
      <c r="M627" s="21" t="n">
        <f aca="false">C627</f>
        <v>9.2424</v>
      </c>
      <c r="N627" s="6" t="n">
        <f aca="false">D627*1000</f>
        <v>3024420</v>
      </c>
      <c r="O627" s="6" t="n">
        <f aca="false">E627*1000</f>
        <v>3349010</v>
      </c>
      <c r="P627" s="7" t="n">
        <f aca="false">F627*1000</f>
        <v>7091.4</v>
      </c>
      <c r="Q627" s="7" t="n">
        <f aca="false">G627*1000</f>
        <v>1702.6</v>
      </c>
      <c r="R627" s="7" t="n">
        <f aca="false">H627*1000</f>
        <v>2250.9</v>
      </c>
      <c r="S627" s="4" t="n">
        <f aca="false">I627</f>
        <v>644.92</v>
      </c>
    </row>
    <row r="628" customFormat="false" ht="15" hidden="false" customHeight="false" outlineLevel="0" collapsed="false">
      <c r="A628" s="1" t="n">
        <v>750</v>
      </c>
      <c r="B628" s="4" t="n">
        <v>3</v>
      </c>
      <c r="C628" s="21" t="n">
        <v>8.8993</v>
      </c>
      <c r="D628" s="1" t="n">
        <v>3068.11</v>
      </c>
      <c r="E628" s="1" t="n">
        <v>3405.22</v>
      </c>
      <c r="F628" s="3" t="n">
        <v>7.1676</v>
      </c>
      <c r="G628" s="3" t="n">
        <v>1.7096</v>
      </c>
      <c r="H628" s="3" t="n">
        <v>2.2466</v>
      </c>
      <c r="I628" s="4" t="n">
        <v>656.64</v>
      </c>
      <c r="K628" s="1" t="n">
        <f aca="false">A628</f>
        <v>750</v>
      </c>
      <c r="L628" s="5" t="n">
        <f aca="false">B628*1000000</f>
        <v>3000000</v>
      </c>
      <c r="M628" s="21" t="n">
        <f aca="false">C628</f>
        <v>8.8993</v>
      </c>
      <c r="N628" s="6" t="n">
        <f aca="false">D628*1000</f>
        <v>3068110</v>
      </c>
      <c r="O628" s="6" t="n">
        <f aca="false">E628*1000</f>
        <v>3405220</v>
      </c>
      <c r="P628" s="7" t="n">
        <f aca="false">F628*1000</f>
        <v>7167.6</v>
      </c>
      <c r="Q628" s="7" t="n">
        <f aca="false">G628*1000</f>
        <v>1709.6</v>
      </c>
      <c r="R628" s="7" t="n">
        <f aca="false">H628*1000</f>
        <v>2246.6</v>
      </c>
      <c r="S628" s="4" t="n">
        <f aca="false">I628</f>
        <v>656.64</v>
      </c>
    </row>
    <row r="629" customFormat="false" ht="15" hidden="false" customHeight="false" outlineLevel="0" collapsed="false">
      <c r="A629" s="1" t="n">
        <v>775</v>
      </c>
      <c r="B629" s="4" t="n">
        <v>3</v>
      </c>
      <c r="C629" s="21" t="n">
        <v>8.5837</v>
      </c>
      <c r="D629" s="1" t="n">
        <v>3111.87</v>
      </c>
      <c r="E629" s="1" t="n">
        <v>3461.37</v>
      </c>
      <c r="F629" s="3" t="n">
        <v>7.2412</v>
      </c>
      <c r="G629" s="3" t="n">
        <v>1.7187</v>
      </c>
      <c r="H629" s="3" t="n">
        <v>2.2465</v>
      </c>
      <c r="I629" s="4" t="n">
        <v>667.98</v>
      </c>
      <c r="K629" s="1" t="n">
        <f aca="false">A629</f>
        <v>775</v>
      </c>
      <c r="L629" s="5" t="n">
        <f aca="false">B629*1000000</f>
        <v>3000000</v>
      </c>
      <c r="M629" s="21" t="n">
        <f aca="false">C629</f>
        <v>8.5837</v>
      </c>
      <c r="N629" s="6" t="n">
        <f aca="false">D629*1000</f>
        <v>3111870</v>
      </c>
      <c r="O629" s="6" t="n">
        <f aca="false">E629*1000</f>
        <v>3461370</v>
      </c>
      <c r="P629" s="7" t="n">
        <f aca="false">F629*1000</f>
        <v>7241.2</v>
      </c>
      <c r="Q629" s="7" t="n">
        <f aca="false">G629*1000</f>
        <v>1718.7</v>
      </c>
      <c r="R629" s="7" t="n">
        <f aca="false">H629*1000</f>
        <v>2246.5</v>
      </c>
      <c r="S629" s="4" t="n">
        <f aca="false">I629</f>
        <v>667.98</v>
      </c>
    </row>
    <row r="630" customFormat="false" ht="15" hidden="false" customHeight="false" outlineLevel="0" collapsed="false">
      <c r="A630" s="1" t="n">
        <v>800</v>
      </c>
      <c r="B630" s="4" t="n">
        <v>3</v>
      </c>
      <c r="C630" s="21" t="n">
        <v>8.292</v>
      </c>
      <c r="D630" s="1" t="n">
        <v>3155.77</v>
      </c>
      <c r="E630" s="1" t="n">
        <v>3517.57</v>
      </c>
      <c r="F630" s="3" t="n">
        <v>7.3126</v>
      </c>
      <c r="G630" s="3" t="n">
        <v>1.7294</v>
      </c>
      <c r="H630" s="3" t="n">
        <v>2.2496</v>
      </c>
      <c r="I630" s="4" t="n">
        <v>678.98</v>
      </c>
      <c r="K630" s="1" t="n">
        <f aca="false">A630</f>
        <v>800</v>
      </c>
      <c r="L630" s="5" t="n">
        <f aca="false">B630*1000000</f>
        <v>3000000</v>
      </c>
      <c r="M630" s="21" t="n">
        <f aca="false">C630</f>
        <v>8.292</v>
      </c>
      <c r="N630" s="6" t="n">
        <f aca="false">D630*1000</f>
        <v>3155770</v>
      </c>
      <c r="O630" s="6" t="n">
        <f aca="false">E630*1000</f>
        <v>3517570</v>
      </c>
      <c r="P630" s="7" t="n">
        <f aca="false">F630*1000</f>
        <v>7312.6</v>
      </c>
      <c r="Q630" s="7" t="n">
        <f aca="false">G630*1000</f>
        <v>1729.4</v>
      </c>
      <c r="R630" s="7" t="n">
        <f aca="false">H630*1000</f>
        <v>2249.6</v>
      </c>
      <c r="S630" s="4" t="n">
        <f aca="false">I630</f>
        <v>678.98</v>
      </c>
    </row>
    <row r="631" customFormat="false" ht="15" hidden="false" customHeight="false" outlineLevel="0" collapsed="false">
      <c r="A631" s="1" t="n">
        <v>825</v>
      </c>
      <c r="B631" s="4" t="n">
        <v>3</v>
      </c>
      <c r="C631" s="21" t="n">
        <v>8.0212</v>
      </c>
      <c r="D631" s="1" t="n">
        <v>3199.87</v>
      </c>
      <c r="E631" s="1" t="n">
        <v>3573.87</v>
      </c>
      <c r="F631" s="3" t="n">
        <v>7.3819</v>
      </c>
      <c r="G631" s="3" t="n">
        <v>1.7415</v>
      </c>
      <c r="H631" s="3" t="n">
        <v>2.2553</v>
      </c>
      <c r="I631" s="4" t="n">
        <v>689.67</v>
      </c>
      <c r="K631" s="1" t="n">
        <f aca="false">A631</f>
        <v>825</v>
      </c>
      <c r="L631" s="5" t="n">
        <f aca="false">B631*1000000</f>
        <v>3000000</v>
      </c>
      <c r="M631" s="21" t="n">
        <f aca="false">C631</f>
        <v>8.0212</v>
      </c>
      <c r="N631" s="6" t="n">
        <f aca="false">D631*1000</f>
        <v>3199870</v>
      </c>
      <c r="O631" s="6" t="n">
        <f aca="false">E631*1000</f>
        <v>3573870</v>
      </c>
      <c r="P631" s="7" t="n">
        <f aca="false">F631*1000</f>
        <v>7381.9</v>
      </c>
      <c r="Q631" s="7" t="n">
        <f aca="false">G631*1000</f>
        <v>1741.5</v>
      </c>
      <c r="R631" s="7" t="n">
        <f aca="false">H631*1000</f>
        <v>2255.3</v>
      </c>
      <c r="S631" s="4" t="n">
        <f aca="false">I631</f>
        <v>689.67</v>
      </c>
    </row>
    <row r="632" customFormat="false" ht="15" hidden="false" customHeight="false" outlineLevel="0" collapsed="false">
      <c r="A632" s="1" t="n">
        <v>850</v>
      </c>
      <c r="B632" s="4" t="n">
        <v>3</v>
      </c>
      <c r="C632" s="21" t="n">
        <v>7.769</v>
      </c>
      <c r="D632" s="1" t="n">
        <v>3244.2</v>
      </c>
      <c r="E632" s="1" t="n">
        <v>3630.35</v>
      </c>
      <c r="F632" s="3" t="n">
        <v>7.4493</v>
      </c>
      <c r="G632" s="3" t="n">
        <v>1.7546</v>
      </c>
      <c r="H632" s="3" t="n">
        <v>2.263</v>
      </c>
      <c r="I632" s="4" t="n">
        <v>700.1</v>
      </c>
      <c r="K632" s="1" t="n">
        <f aca="false">A632</f>
        <v>850</v>
      </c>
      <c r="L632" s="5" t="n">
        <f aca="false">B632*1000000</f>
        <v>3000000</v>
      </c>
      <c r="M632" s="21" t="n">
        <f aca="false">C632</f>
        <v>7.769</v>
      </c>
      <c r="N632" s="6" t="n">
        <f aca="false">D632*1000</f>
        <v>3244200</v>
      </c>
      <c r="O632" s="6" t="n">
        <f aca="false">E632*1000</f>
        <v>3630350</v>
      </c>
      <c r="P632" s="7" t="n">
        <f aca="false">F632*1000</f>
        <v>7449.3</v>
      </c>
      <c r="Q632" s="7" t="n">
        <f aca="false">G632*1000</f>
        <v>1754.6</v>
      </c>
      <c r="R632" s="7" t="n">
        <f aca="false">H632*1000</f>
        <v>2263</v>
      </c>
      <c r="S632" s="4" t="n">
        <f aca="false">I632</f>
        <v>700.1</v>
      </c>
    </row>
    <row r="633" customFormat="false" ht="15" hidden="false" customHeight="false" outlineLevel="0" collapsed="false">
      <c r="A633" s="1" t="n">
        <v>900</v>
      </c>
      <c r="B633" s="4" t="n">
        <v>3</v>
      </c>
      <c r="C633" s="21" t="n">
        <v>7.3124</v>
      </c>
      <c r="D633" s="1" t="n">
        <v>3333.71</v>
      </c>
      <c r="E633" s="1" t="n">
        <v>3743.97</v>
      </c>
      <c r="F633" s="3" t="n">
        <v>7.5792</v>
      </c>
      <c r="G633" s="3" t="n">
        <v>1.7831</v>
      </c>
      <c r="H633" s="3" t="n">
        <v>2.2827</v>
      </c>
      <c r="I633" s="4" t="n">
        <v>720.21</v>
      </c>
      <c r="K633" s="1" t="n">
        <f aca="false">A633</f>
        <v>900</v>
      </c>
      <c r="L633" s="5" t="n">
        <f aca="false">B633*1000000</f>
        <v>3000000</v>
      </c>
      <c r="M633" s="21" t="n">
        <f aca="false">C633</f>
        <v>7.3124</v>
      </c>
      <c r="N633" s="6" t="n">
        <f aca="false">D633*1000</f>
        <v>3333710</v>
      </c>
      <c r="O633" s="6" t="n">
        <f aca="false">E633*1000</f>
        <v>3743970</v>
      </c>
      <c r="P633" s="7" t="n">
        <f aca="false">F633*1000</f>
        <v>7579.2</v>
      </c>
      <c r="Q633" s="7" t="n">
        <f aca="false">G633*1000</f>
        <v>1783.1</v>
      </c>
      <c r="R633" s="7" t="n">
        <f aca="false">H633*1000</f>
        <v>2282.7</v>
      </c>
      <c r="S633" s="4" t="n">
        <f aca="false">I633</f>
        <v>720.21</v>
      </c>
    </row>
    <row r="634" customFormat="false" ht="15" hidden="false" customHeight="false" outlineLevel="0" collapsed="false">
      <c r="A634" s="1" t="n">
        <v>950</v>
      </c>
      <c r="B634" s="4" t="n">
        <v>3</v>
      </c>
      <c r="C634" s="21" t="n">
        <v>6.9095</v>
      </c>
      <c r="D634" s="1" t="n">
        <v>3424.51</v>
      </c>
      <c r="E634" s="1" t="n">
        <v>3858.69</v>
      </c>
      <c r="F634" s="3" t="n">
        <v>7.7033</v>
      </c>
      <c r="G634" s="3" t="n">
        <v>1.8137</v>
      </c>
      <c r="H634" s="3" t="n">
        <v>2.3068</v>
      </c>
      <c r="I634" s="4" t="n">
        <v>739.49</v>
      </c>
      <c r="K634" s="1" t="n">
        <f aca="false">A634</f>
        <v>950</v>
      </c>
      <c r="L634" s="5" t="n">
        <f aca="false">B634*1000000</f>
        <v>3000000</v>
      </c>
      <c r="M634" s="21" t="n">
        <f aca="false">C634</f>
        <v>6.9095</v>
      </c>
      <c r="N634" s="6" t="n">
        <f aca="false">D634*1000</f>
        <v>3424510</v>
      </c>
      <c r="O634" s="6" t="n">
        <f aca="false">E634*1000</f>
        <v>3858690</v>
      </c>
      <c r="P634" s="7" t="n">
        <f aca="false">F634*1000</f>
        <v>7703.3</v>
      </c>
      <c r="Q634" s="7" t="n">
        <f aca="false">G634*1000</f>
        <v>1813.7</v>
      </c>
      <c r="R634" s="7" t="n">
        <f aca="false">H634*1000</f>
        <v>2306.8</v>
      </c>
      <c r="S634" s="4" t="n">
        <f aca="false">I634</f>
        <v>739.49</v>
      </c>
    </row>
    <row r="635" customFormat="false" ht="15" hidden="false" customHeight="false" outlineLevel="0" collapsed="false">
      <c r="A635" s="1" t="n">
        <v>1000</v>
      </c>
      <c r="B635" s="4" t="n">
        <v>3</v>
      </c>
      <c r="C635" s="21" t="n">
        <v>6.5506</v>
      </c>
      <c r="D635" s="1" t="n">
        <v>3516.72</v>
      </c>
      <c r="E635" s="1" t="n">
        <v>3974.69</v>
      </c>
      <c r="F635" s="3" t="n">
        <v>7.8223</v>
      </c>
      <c r="G635" s="3" t="n">
        <v>1.8456</v>
      </c>
      <c r="H635" s="3" t="n">
        <v>2.3336</v>
      </c>
      <c r="I635" s="4" t="n">
        <v>758.03</v>
      </c>
      <c r="K635" s="1" t="n">
        <f aca="false">A635</f>
        <v>1000</v>
      </c>
      <c r="L635" s="5" t="n">
        <f aca="false">B635*1000000</f>
        <v>3000000</v>
      </c>
      <c r="M635" s="21" t="n">
        <f aca="false">C635</f>
        <v>6.5506</v>
      </c>
      <c r="N635" s="6" t="n">
        <f aca="false">D635*1000</f>
        <v>3516720</v>
      </c>
      <c r="O635" s="6" t="n">
        <f aca="false">E635*1000</f>
        <v>3974690</v>
      </c>
      <c r="P635" s="7" t="n">
        <f aca="false">F635*1000</f>
        <v>7822.3</v>
      </c>
      <c r="Q635" s="7" t="n">
        <f aca="false">G635*1000</f>
        <v>1845.6</v>
      </c>
      <c r="R635" s="7" t="n">
        <f aca="false">H635*1000</f>
        <v>2333.6</v>
      </c>
      <c r="S635" s="4" t="n">
        <f aca="false">I635</f>
        <v>758.03</v>
      </c>
    </row>
    <row r="636" customFormat="false" ht="15" hidden="false" customHeight="false" outlineLevel="0" collapsed="false">
      <c r="A636" s="1" t="n">
        <v>1050</v>
      </c>
      <c r="B636" s="4" t="n">
        <v>3</v>
      </c>
      <c r="C636" s="21" t="n">
        <v>6.2285</v>
      </c>
      <c r="D636" s="1" t="n">
        <v>3610.43</v>
      </c>
      <c r="E636" s="1" t="n">
        <v>4092.08</v>
      </c>
      <c r="F636" s="3" t="n">
        <v>7.9368</v>
      </c>
      <c r="G636" s="3" t="n">
        <v>1.8781</v>
      </c>
      <c r="H636" s="3" t="n">
        <v>2.3621</v>
      </c>
      <c r="I636" s="4" t="n">
        <v>775.95</v>
      </c>
      <c r="K636" s="1" t="n">
        <f aca="false">A636</f>
        <v>1050</v>
      </c>
      <c r="L636" s="5" t="n">
        <f aca="false">B636*1000000</f>
        <v>3000000</v>
      </c>
      <c r="M636" s="21" t="n">
        <f aca="false">C636</f>
        <v>6.2285</v>
      </c>
      <c r="N636" s="6" t="n">
        <f aca="false">D636*1000</f>
        <v>3610430</v>
      </c>
      <c r="O636" s="6" t="n">
        <f aca="false">E636*1000</f>
        <v>4092080</v>
      </c>
      <c r="P636" s="7" t="n">
        <f aca="false">F636*1000</f>
        <v>7936.8</v>
      </c>
      <c r="Q636" s="7" t="n">
        <f aca="false">G636*1000</f>
        <v>1878.1</v>
      </c>
      <c r="R636" s="7" t="n">
        <f aca="false">H636*1000</f>
        <v>2362.1</v>
      </c>
      <c r="S636" s="4" t="n">
        <f aca="false">I636</f>
        <v>775.95</v>
      </c>
    </row>
    <row r="637" customFormat="false" ht="15" hidden="false" customHeight="false" outlineLevel="0" collapsed="false">
      <c r="A637" s="1" t="n">
        <v>1100</v>
      </c>
      <c r="B637" s="4" t="n">
        <v>3</v>
      </c>
      <c r="C637" s="21" t="n">
        <v>5.9377</v>
      </c>
      <c r="D637" s="1" t="n">
        <v>3705.68</v>
      </c>
      <c r="E637" s="1" t="n">
        <v>4210.93</v>
      </c>
      <c r="F637" s="3" t="n">
        <v>8.0474</v>
      </c>
      <c r="G637" s="3" t="n">
        <v>1.911</v>
      </c>
      <c r="H637" s="3" t="n">
        <v>2.3918</v>
      </c>
      <c r="I637" s="4" t="n">
        <v>793.31</v>
      </c>
      <c r="K637" s="1" t="n">
        <f aca="false">A637</f>
        <v>1100</v>
      </c>
      <c r="L637" s="5" t="n">
        <f aca="false">B637*1000000</f>
        <v>3000000</v>
      </c>
      <c r="M637" s="21" t="n">
        <f aca="false">C637</f>
        <v>5.9377</v>
      </c>
      <c r="N637" s="6" t="n">
        <f aca="false">D637*1000</f>
        <v>3705680</v>
      </c>
      <c r="O637" s="6" t="n">
        <f aca="false">E637*1000</f>
        <v>4210930</v>
      </c>
      <c r="P637" s="7" t="n">
        <f aca="false">F637*1000</f>
        <v>8047.4</v>
      </c>
      <c r="Q637" s="7" t="n">
        <f aca="false">G637*1000</f>
        <v>1911</v>
      </c>
      <c r="R637" s="7" t="n">
        <f aca="false">H637*1000</f>
        <v>2391.8</v>
      </c>
      <c r="S637" s="4" t="n">
        <f aca="false">I637</f>
        <v>793.31</v>
      </c>
    </row>
    <row r="638" customFormat="false" ht="15" hidden="false" customHeight="false" outlineLevel="0" collapsed="false">
      <c r="A638" s="1" t="n">
        <v>1150</v>
      </c>
      <c r="B638" s="4" t="n">
        <v>3</v>
      </c>
      <c r="C638" s="21" t="n">
        <v>5.6736</v>
      </c>
      <c r="D638" s="1" t="n">
        <v>3802.5</v>
      </c>
      <c r="E638" s="1" t="n">
        <v>4331.27</v>
      </c>
      <c r="F638" s="3" t="n">
        <v>8.1544</v>
      </c>
      <c r="G638" s="3" t="n">
        <v>1.9438</v>
      </c>
      <c r="H638" s="3" t="n">
        <v>2.422</v>
      </c>
      <c r="I638" s="4" t="n">
        <v>810.18</v>
      </c>
      <c r="K638" s="1" t="n">
        <f aca="false">A638</f>
        <v>1150</v>
      </c>
      <c r="L638" s="5" t="n">
        <f aca="false">B638*1000000</f>
        <v>3000000</v>
      </c>
      <c r="M638" s="21" t="n">
        <f aca="false">C638</f>
        <v>5.6736</v>
      </c>
      <c r="N638" s="6" t="n">
        <f aca="false">D638*1000</f>
        <v>3802500</v>
      </c>
      <c r="O638" s="6" t="n">
        <f aca="false">E638*1000</f>
        <v>4331270</v>
      </c>
      <c r="P638" s="7" t="n">
        <f aca="false">F638*1000</f>
        <v>8154.4</v>
      </c>
      <c r="Q638" s="7" t="n">
        <f aca="false">G638*1000</f>
        <v>1943.8</v>
      </c>
      <c r="R638" s="7" t="n">
        <f aca="false">H638*1000</f>
        <v>2422</v>
      </c>
      <c r="S638" s="4" t="n">
        <f aca="false">I638</f>
        <v>810.18</v>
      </c>
    </row>
    <row r="639" customFormat="false" ht="15" hidden="false" customHeight="false" outlineLevel="0" collapsed="false">
      <c r="A639" s="1" t="n">
        <v>1200</v>
      </c>
      <c r="B639" s="4" t="n">
        <v>3</v>
      </c>
      <c r="C639" s="21" t="n">
        <v>5.4325</v>
      </c>
      <c r="D639" s="1" t="n">
        <v>3900.9</v>
      </c>
      <c r="E639" s="1" t="n">
        <v>4453.13</v>
      </c>
      <c r="F639" s="3" t="n">
        <v>8.2581</v>
      </c>
      <c r="G639" s="3" t="n">
        <v>1.9763</v>
      </c>
      <c r="H639" s="3" t="n">
        <v>2.4524</v>
      </c>
      <c r="I639" s="4" t="n">
        <v>826.61</v>
      </c>
      <c r="K639" s="1" t="n">
        <f aca="false">A639</f>
        <v>1200</v>
      </c>
      <c r="L639" s="5" t="n">
        <f aca="false">B639*1000000</f>
        <v>3000000</v>
      </c>
      <c r="M639" s="21" t="n">
        <f aca="false">C639</f>
        <v>5.4325</v>
      </c>
      <c r="N639" s="6" t="n">
        <f aca="false">D639*1000</f>
        <v>3900900</v>
      </c>
      <c r="O639" s="6" t="n">
        <f aca="false">E639*1000</f>
        <v>4453130</v>
      </c>
      <c r="P639" s="7" t="n">
        <f aca="false">F639*1000</f>
        <v>8258.1</v>
      </c>
      <c r="Q639" s="7" t="n">
        <f aca="false">G639*1000</f>
        <v>1976.3</v>
      </c>
      <c r="R639" s="7" t="n">
        <f aca="false">H639*1000</f>
        <v>2452.4</v>
      </c>
      <c r="S639" s="4" t="n">
        <f aca="false">I639</f>
        <v>826.61</v>
      </c>
    </row>
    <row r="640" customFormat="false" ht="15" hidden="false" customHeight="false" outlineLevel="0" collapsed="false">
      <c r="A640" s="1" t="n">
        <v>1250</v>
      </c>
      <c r="B640" s="4" t="n">
        <v>3</v>
      </c>
      <c r="C640" s="21" t="n">
        <v>5.2116</v>
      </c>
      <c r="D640" s="1" t="n">
        <v>4000.86</v>
      </c>
      <c r="E640" s="1" t="n">
        <v>4576.51</v>
      </c>
      <c r="F640" s="3" t="n">
        <v>8.3588</v>
      </c>
      <c r="G640" s="3" t="n">
        <v>2.0083</v>
      </c>
      <c r="H640" s="3" t="n">
        <v>2.4826</v>
      </c>
      <c r="I640" s="4" t="n">
        <v>842.64</v>
      </c>
      <c r="K640" s="1" t="n">
        <f aca="false">A640</f>
        <v>1250</v>
      </c>
      <c r="L640" s="5" t="n">
        <f aca="false">B640*1000000</f>
        <v>3000000</v>
      </c>
      <c r="M640" s="21" t="n">
        <f aca="false">C640</f>
        <v>5.2116</v>
      </c>
      <c r="N640" s="6" t="n">
        <f aca="false">D640*1000</f>
        <v>4000860</v>
      </c>
      <c r="O640" s="6" t="n">
        <f aca="false">E640*1000</f>
        <v>4576510</v>
      </c>
      <c r="P640" s="7" t="n">
        <f aca="false">F640*1000</f>
        <v>8358.8</v>
      </c>
      <c r="Q640" s="7" t="n">
        <f aca="false">G640*1000</f>
        <v>2008.3</v>
      </c>
      <c r="R640" s="7" t="n">
        <f aca="false">H640*1000</f>
        <v>2482.6</v>
      </c>
      <c r="S640" s="4" t="n">
        <f aca="false">I640</f>
        <v>842.64</v>
      </c>
    </row>
    <row r="641" customFormat="false" ht="15" hidden="false" customHeight="false" outlineLevel="0" collapsed="false">
      <c r="A641" s="1" t="n">
        <v>1273</v>
      </c>
      <c r="B641" s="4" t="n">
        <v>3</v>
      </c>
      <c r="C641" s="21" t="n">
        <v>5.116</v>
      </c>
      <c r="D641" s="1" t="n">
        <v>4047.37</v>
      </c>
      <c r="E641" s="1" t="n">
        <v>4633.76</v>
      </c>
      <c r="F641" s="3" t="n">
        <v>8.4042</v>
      </c>
      <c r="G641" s="3" t="n">
        <v>2.0228</v>
      </c>
      <c r="H641" s="3" t="n">
        <v>2.4964</v>
      </c>
      <c r="I641" s="4" t="n">
        <v>849.89</v>
      </c>
      <c r="K641" s="1" t="n">
        <f aca="false">A641</f>
        <v>1273</v>
      </c>
      <c r="L641" s="5" t="n">
        <f aca="false">B641*1000000</f>
        <v>3000000</v>
      </c>
      <c r="M641" s="21" t="n">
        <f aca="false">C641</f>
        <v>5.116</v>
      </c>
      <c r="N641" s="6" t="n">
        <f aca="false">D641*1000</f>
        <v>4047370</v>
      </c>
      <c r="O641" s="6" t="n">
        <f aca="false">E641*1000</f>
        <v>4633760</v>
      </c>
      <c r="P641" s="7" t="n">
        <f aca="false">F641*1000</f>
        <v>8404.2</v>
      </c>
      <c r="Q641" s="7" t="n">
        <f aca="false">G641*1000</f>
        <v>2022.8</v>
      </c>
      <c r="R641" s="7" t="n">
        <f aca="false">H641*1000</f>
        <v>2496.4</v>
      </c>
      <c r="S641" s="4" t="n">
        <f aca="false">I641</f>
        <v>849.89</v>
      </c>
    </row>
    <row r="642" customFormat="false" ht="15" hidden="false" customHeight="false" outlineLevel="0" collapsed="false">
      <c r="A642" s="1" t="n">
        <v>272.863</v>
      </c>
      <c r="B642" s="4" t="n">
        <v>4</v>
      </c>
      <c r="C642" s="21" t="n">
        <v>1001.8</v>
      </c>
      <c r="D642" s="1" t="n">
        <v>-1.178</v>
      </c>
      <c r="E642" s="1" t="n">
        <v>2.815</v>
      </c>
      <c r="F642" s="3" t="n">
        <v>-0.0043</v>
      </c>
      <c r="G642" s="3" t="n">
        <v>4.1995</v>
      </c>
      <c r="H642" s="3" t="n">
        <v>4.2013</v>
      </c>
      <c r="I642" s="4" t="n">
        <v>1407.2</v>
      </c>
      <c r="K642" s="1" t="n">
        <f aca="false">A642</f>
        <v>272.863</v>
      </c>
      <c r="L642" s="5" t="n">
        <f aca="false">B642*1000000</f>
        <v>4000000</v>
      </c>
      <c r="M642" s="21" t="n">
        <f aca="false">C642</f>
        <v>1001.8</v>
      </c>
      <c r="N642" s="6" t="n">
        <f aca="false">D642*1000</f>
        <v>-1178</v>
      </c>
      <c r="O642" s="6" t="n">
        <f aca="false">E642*1000</f>
        <v>2815</v>
      </c>
      <c r="P642" s="7" t="n">
        <f aca="false">F642*1000</f>
        <v>-4.3</v>
      </c>
      <c r="Q642" s="7" t="n">
        <f aca="false">G642*1000</f>
        <v>4199.5</v>
      </c>
      <c r="R642" s="7" t="n">
        <f aca="false">H642*1000</f>
        <v>4201.3</v>
      </c>
      <c r="S642" s="4" t="n">
        <f aca="false">I642</f>
        <v>1407.2</v>
      </c>
    </row>
    <row r="643" customFormat="false" ht="15" hidden="false" customHeight="false" outlineLevel="0" collapsed="false">
      <c r="A643" s="1" t="n">
        <v>275</v>
      </c>
      <c r="B643" s="4" t="n">
        <v>4</v>
      </c>
      <c r="C643" s="21" t="n">
        <v>1001.89</v>
      </c>
      <c r="D643" s="1" t="n">
        <v>7.794</v>
      </c>
      <c r="E643" s="1" t="n">
        <v>11.787</v>
      </c>
      <c r="F643" s="3" t="n">
        <v>0.0284</v>
      </c>
      <c r="G643" s="3" t="n">
        <v>4.1953</v>
      </c>
      <c r="H643" s="3" t="n">
        <v>4.1955</v>
      </c>
      <c r="I643" s="4" t="n">
        <v>1417.8</v>
      </c>
      <c r="K643" s="1" t="n">
        <f aca="false">A643</f>
        <v>275</v>
      </c>
      <c r="L643" s="5" t="n">
        <f aca="false">B643*1000000</f>
        <v>4000000</v>
      </c>
      <c r="M643" s="21" t="n">
        <f aca="false">C643</f>
        <v>1001.89</v>
      </c>
      <c r="N643" s="6" t="n">
        <f aca="false">D643*1000</f>
        <v>7794</v>
      </c>
      <c r="O643" s="6" t="n">
        <f aca="false">E643*1000</f>
        <v>11787</v>
      </c>
      <c r="P643" s="7" t="n">
        <f aca="false">F643*1000</f>
        <v>28.4</v>
      </c>
      <c r="Q643" s="7" t="n">
        <f aca="false">G643*1000</f>
        <v>4195.3</v>
      </c>
      <c r="R643" s="7" t="n">
        <f aca="false">H643*1000</f>
        <v>4195.5</v>
      </c>
      <c r="S643" s="4" t="n">
        <f aca="false">I643</f>
        <v>1417.8</v>
      </c>
    </row>
    <row r="644" customFormat="false" ht="15" hidden="false" customHeight="false" outlineLevel="0" collapsed="false">
      <c r="A644" s="1" t="n">
        <v>280</v>
      </c>
      <c r="B644" s="4" t="n">
        <v>4</v>
      </c>
      <c r="C644" s="21" t="n">
        <v>1001.8</v>
      </c>
      <c r="D644" s="1" t="n">
        <v>28.744</v>
      </c>
      <c r="E644" s="1" t="n">
        <v>32.737</v>
      </c>
      <c r="F644" s="3" t="n">
        <v>0.1039</v>
      </c>
      <c r="G644" s="3" t="n">
        <v>4.1835</v>
      </c>
      <c r="H644" s="3" t="n">
        <v>4.1853</v>
      </c>
      <c r="I644" s="4" t="n">
        <v>1440.6</v>
      </c>
      <c r="K644" s="1" t="n">
        <f aca="false">A644</f>
        <v>280</v>
      </c>
      <c r="L644" s="5" t="n">
        <f aca="false">B644*1000000</f>
        <v>4000000</v>
      </c>
      <c r="M644" s="21" t="n">
        <f aca="false">C644</f>
        <v>1001.8</v>
      </c>
      <c r="N644" s="6" t="n">
        <f aca="false">D644*1000</f>
        <v>28744</v>
      </c>
      <c r="O644" s="6" t="n">
        <f aca="false">E644*1000</f>
        <v>32737</v>
      </c>
      <c r="P644" s="7" t="n">
        <f aca="false">F644*1000</f>
        <v>103.9</v>
      </c>
      <c r="Q644" s="7" t="n">
        <f aca="false">G644*1000</f>
        <v>4183.5</v>
      </c>
      <c r="R644" s="7" t="n">
        <f aca="false">H644*1000</f>
        <v>4185.3</v>
      </c>
      <c r="S644" s="4" t="n">
        <f aca="false">I644</f>
        <v>1440.6</v>
      </c>
    </row>
    <row r="645" customFormat="false" ht="15" hidden="false" customHeight="false" outlineLevel="0" collapsed="false">
      <c r="A645" s="1" t="n">
        <v>285</v>
      </c>
      <c r="B645" s="4" t="n">
        <v>4</v>
      </c>
      <c r="C645" s="21" t="n">
        <v>1001.36</v>
      </c>
      <c r="D645" s="1" t="n">
        <v>49.65</v>
      </c>
      <c r="E645" s="1" t="n">
        <v>53.645</v>
      </c>
      <c r="F645" s="3" t="n">
        <v>0.1779</v>
      </c>
      <c r="G645" s="3" t="n">
        <v>4.1696</v>
      </c>
      <c r="H645" s="3" t="n">
        <v>4.1784</v>
      </c>
      <c r="I645" s="4" t="n">
        <v>1460.8</v>
      </c>
      <c r="K645" s="1" t="n">
        <f aca="false">A645</f>
        <v>285</v>
      </c>
      <c r="L645" s="5" t="n">
        <f aca="false">B645*1000000</f>
        <v>4000000</v>
      </c>
      <c r="M645" s="21" t="n">
        <f aca="false">C645</f>
        <v>1001.36</v>
      </c>
      <c r="N645" s="6" t="n">
        <f aca="false">D645*1000</f>
        <v>49650</v>
      </c>
      <c r="O645" s="6" t="n">
        <f aca="false">E645*1000</f>
        <v>53645</v>
      </c>
      <c r="P645" s="7" t="n">
        <f aca="false">F645*1000</f>
        <v>177.9</v>
      </c>
      <c r="Q645" s="7" t="n">
        <f aca="false">G645*1000</f>
        <v>4169.6</v>
      </c>
      <c r="R645" s="7" t="n">
        <f aca="false">H645*1000</f>
        <v>4178.4</v>
      </c>
      <c r="S645" s="4" t="n">
        <f aca="false">I645</f>
        <v>1460.8</v>
      </c>
    </row>
    <row r="646" customFormat="false" ht="15" hidden="false" customHeight="false" outlineLevel="0" collapsed="false">
      <c r="A646" s="1" t="n">
        <v>290</v>
      </c>
      <c r="B646" s="4" t="n">
        <v>4</v>
      </c>
      <c r="C646" s="21" t="n">
        <v>1000.6</v>
      </c>
      <c r="D646" s="1" t="n">
        <v>70.527</v>
      </c>
      <c r="E646" s="1" t="n">
        <v>74.525</v>
      </c>
      <c r="F646" s="3" t="n">
        <v>0.2506</v>
      </c>
      <c r="G646" s="3" t="n">
        <v>4.1537</v>
      </c>
      <c r="H646" s="3" t="n">
        <v>4.1739</v>
      </c>
      <c r="I646" s="4" t="n">
        <v>1478.7</v>
      </c>
      <c r="K646" s="1" t="n">
        <f aca="false">A646</f>
        <v>290</v>
      </c>
      <c r="L646" s="5" t="n">
        <f aca="false">B646*1000000</f>
        <v>4000000</v>
      </c>
      <c r="M646" s="21" t="n">
        <f aca="false">C646</f>
        <v>1000.6</v>
      </c>
      <c r="N646" s="6" t="n">
        <f aca="false">D646*1000</f>
        <v>70527</v>
      </c>
      <c r="O646" s="6" t="n">
        <f aca="false">E646*1000</f>
        <v>74525</v>
      </c>
      <c r="P646" s="7" t="n">
        <f aca="false">F646*1000</f>
        <v>250.6</v>
      </c>
      <c r="Q646" s="7" t="n">
        <f aca="false">G646*1000</f>
        <v>4153.7</v>
      </c>
      <c r="R646" s="7" t="n">
        <f aca="false">H646*1000</f>
        <v>4173.9</v>
      </c>
      <c r="S646" s="4" t="n">
        <f aca="false">I646</f>
        <v>1478.7</v>
      </c>
    </row>
    <row r="647" customFormat="false" ht="15" hidden="false" customHeight="false" outlineLevel="0" collapsed="false">
      <c r="A647" s="1" t="n">
        <v>295</v>
      </c>
      <c r="B647" s="4" t="n">
        <v>4</v>
      </c>
      <c r="C647" s="21" t="n">
        <v>999.575</v>
      </c>
      <c r="D647" s="1" t="n">
        <v>91.385</v>
      </c>
      <c r="E647" s="1" t="n">
        <v>95.387</v>
      </c>
      <c r="F647" s="3" t="n">
        <v>0.3219</v>
      </c>
      <c r="G647" s="3" t="n">
        <v>4.1363</v>
      </c>
      <c r="H647" s="3" t="n">
        <v>4.1712</v>
      </c>
      <c r="I647" s="4" t="n">
        <v>1494.4</v>
      </c>
      <c r="K647" s="1" t="n">
        <f aca="false">A647</f>
        <v>295</v>
      </c>
      <c r="L647" s="5" t="n">
        <f aca="false">B647*1000000</f>
        <v>4000000</v>
      </c>
      <c r="M647" s="21" t="n">
        <f aca="false">C647</f>
        <v>999.575</v>
      </c>
      <c r="N647" s="6" t="n">
        <f aca="false">D647*1000</f>
        <v>91385</v>
      </c>
      <c r="O647" s="6" t="n">
        <f aca="false">E647*1000</f>
        <v>95387</v>
      </c>
      <c r="P647" s="7" t="n">
        <f aca="false">F647*1000</f>
        <v>321.9</v>
      </c>
      <c r="Q647" s="7" t="n">
        <f aca="false">G647*1000</f>
        <v>4136.3</v>
      </c>
      <c r="R647" s="7" t="n">
        <f aca="false">H647*1000</f>
        <v>4171.2</v>
      </c>
      <c r="S647" s="4" t="n">
        <f aca="false">I647</f>
        <v>1494.4</v>
      </c>
    </row>
    <row r="648" customFormat="false" ht="15" hidden="false" customHeight="false" outlineLevel="0" collapsed="false">
      <c r="A648" s="1" t="n">
        <v>300</v>
      </c>
      <c r="B648" s="4" t="n">
        <v>4</v>
      </c>
      <c r="C648" s="21" t="n">
        <v>998.3</v>
      </c>
      <c r="D648" s="1" t="n">
        <v>112.232</v>
      </c>
      <c r="E648" s="1" t="n">
        <v>116.239</v>
      </c>
      <c r="F648" s="3" t="n">
        <v>0.392</v>
      </c>
      <c r="G648" s="3" t="n">
        <v>4.1175</v>
      </c>
      <c r="H648" s="3" t="n">
        <v>4.1698</v>
      </c>
      <c r="I648" s="4" t="n">
        <v>1508.1</v>
      </c>
      <c r="K648" s="1" t="n">
        <f aca="false">A648</f>
        <v>300</v>
      </c>
      <c r="L648" s="5" t="n">
        <f aca="false">B648*1000000</f>
        <v>4000000</v>
      </c>
      <c r="M648" s="21" t="n">
        <f aca="false">C648</f>
        <v>998.3</v>
      </c>
      <c r="N648" s="6" t="n">
        <f aca="false">D648*1000</f>
        <v>112232</v>
      </c>
      <c r="O648" s="6" t="n">
        <f aca="false">E648*1000</f>
        <v>116239</v>
      </c>
      <c r="P648" s="7" t="n">
        <f aca="false">F648*1000</f>
        <v>392</v>
      </c>
      <c r="Q648" s="7" t="n">
        <f aca="false">G648*1000</f>
        <v>4117.5</v>
      </c>
      <c r="R648" s="7" t="n">
        <f aca="false">H648*1000</f>
        <v>4169.8</v>
      </c>
      <c r="S648" s="4" t="n">
        <f aca="false">I648</f>
        <v>1508.1</v>
      </c>
    </row>
    <row r="649" customFormat="false" ht="15" hidden="false" customHeight="false" outlineLevel="0" collapsed="false">
      <c r="A649" s="1" t="n">
        <v>305</v>
      </c>
      <c r="B649" s="4" t="n">
        <v>4</v>
      </c>
      <c r="C649" s="21" t="n">
        <v>996.8</v>
      </c>
      <c r="D649" s="1" t="n">
        <v>133.074</v>
      </c>
      <c r="E649" s="1" t="n">
        <v>137.086</v>
      </c>
      <c r="F649" s="3" t="n">
        <v>0.4609</v>
      </c>
      <c r="G649" s="3" t="n">
        <v>4.0974</v>
      </c>
      <c r="H649" s="3" t="n">
        <v>4.1693</v>
      </c>
      <c r="I649" s="4" t="n">
        <v>1520</v>
      </c>
      <c r="K649" s="1" t="n">
        <f aca="false">A649</f>
        <v>305</v>
      </c>
      <c r="L649" s="5" t="n">
        <f aca="false">B649*1000000</f>
        <v>4000000</v>
      </c>
      <c r="M649" s="21" t="n">
        <f aca="false">C649</f>
        <v>996.8</v>
      </c>
      <c r="N649" s="6" t="n">
        <f aca="false">D649*1000</f>
        <v>133074</v>
      </c>
      <c r="O649" s="6" t="n">
        <f aca="false">E649*1000</f>
        <v>137086</v>
      </c>
      <c r="P649" s="7" t="n">
        <f aca="false">F649*1000</f>
        <v>460.9</v>
      </c>
      <c r="Q649" s="7" t="n">
        <f aca="false">G649*1000</f>
        <v>4097.4</v>
      </c>
      <c r="R649" s="7" t="n">
        <f aca="false">H649*1000</f>
        <v>4169.3</v>
      </c>
      <c r="S649" s="4" t="n">
        <f aca="false">I649</f>
        <v>1520</v>
      </c>
    </row>
    <row r="650" customFormat="false" ht="15" hidden="false" customHeight="false" outlineLevel="0" collapsed="false">
      <c r="A650" s="1" t="n">
        <v>310</v>
      </c>
      <c r="B650" s="4" t="n">
        <v>4</v>
      </c>
      <c r="C650" s="21" t="n">
        <v>995.094</v>
      </c>
      <c r="D650" s="1" t="n">
        <v>153.913</v>
      </c>
      <c r="E650" s="1" t="n">
        <v>157.933</v>
      </c>
      <c r="F650" s="3" t="n">
        <v>0.5287</v>
      </c>
      <c r="G650" s="3" t="n">
        <v>4.0762</v>
      </c>
      <c r="H650" s="3" t="n">
        <v>4.1695</v>
      </c>
      <c r="I650" s="4" t="n">
        <v>1530.1</v>
      </c>
      <c r="K650" s="1" t="n">
        <f aca="false">A650</f>
        <v>310</v>
      </c>
      <c r="L650" s="5" t="n">
        <f aca="false">B650*1000000</f>
        <v>4000000</v>
      </c>
      <c r="M650" s="21" t="n">
        <f aca="false">C650</f>
        <v>995.094</v>
      </c>
      <c r="N650" s="6" t="n">
        <f aca="false">D650*1000</f>
        <v>153913</v>
      </c>
      <c r="O650" s="6" t="n">
        <f aca="false">E650*1000</f>
        <v>157933</v>
      </c>
      <c r="P650" s="7" t="n">
        <f aca="false">F650*1000</f>
        <v>528.7</v>
      </c>
      <c r="Q650" s="7" t="n">
        <f aca="false">G650*1000</f>
        <v>4076.2</v>
      </c>
      <c r="R650" s="7" t="n">
        <f aca="false">H650*1000</f>
        <v>4169.5</v>
      </c>
      <c r="S650" s="4" t="n">
        <f aca="false">I650</f>
        <v>1530.1</v>
      </c>
    </row>
    <row r="651" customFormat="false" ht="15" hidden="false" customHeight="false" outlineLevel="0" collapsed="false">
      <c r="A651" s="1" t="n">
        <v>315</v>
      </c>
      <c r="B651" s="4" t="n">
        <v>4</v>
      </c>
      <c r="C651" s="21" t="n">
        <v>993.197</v>
      </c>
      <c r="D651" s="1" t="n">
        <v>174.755</v>
      </c>
      <c r="E651" s="1" t="n">
        <v>178.782</v>
      </c>
      <c r="F651" s="3" t="n">
        <v>0.5954</v>
      </c>
      <c r="G651" s="3" t="n">
        <v>4.0541</v>
      </c>
      <c r="H651" s="3" t="n">
        <v>4.1703</v>
      </c>
      <c r="I651" s="4" t="n">
        <v>1538.7</v>
      </c>
      <c r="K651" s="1" t="n">
        <f aca="false">A651</f>
        <v>315</v>
      </c>
      <c r="L651" s="5" t="n">
        <f aca="false">B651*1000000</f>
        <v>4000000</v>
      </c>
      <c r="M651" s="21" t="n">
        <f aca="false">C651</f>
        <v>993.197</v>
      </c>
      <c r="N651" s="6" t="n">
        <f aca="false">D651*1000</f>
        <v>174755</v>
      </c>
      <c r="O651" s="6" t="n">
        <f aca="false">E651*1000</f>
        <v>178782</v>
      </c>
      <c r="P651" s="7" t="n">
        <f aca="false">F651*1000</f>
        <v>595.4</v>
      </c>
      <c r="Q651" s="7" t="n">
        <f aca="false">G651*1000</f>
        <v>4054.1</v>
      </c>
      <c r="R651" s="7" t="n">
        <f aca="false">H651*1000</f>
        <v>4170.3</v>
      </c>
      <c r="S651" s="4" t="n">
        <f aca="false">I651</f>
        <v>1538.7</v>
      </c>
    </row>
    <row r="652" customFormat="false" ht="15" hidden="false" customHeight="false" outlineLevel="0" collapsed="false">
      <c r="A652" s="1" t="n">
        <v>320</v>
      </c>
      <c r="B652" s="4" t="n">
        <v>4</v>
      </c>
      <c r="C652" s="21" t="n">
        <v>991.123</v>
      </c>
      <c r="D652" s="1" t="n">
        <v>195.601</v>
      </c>
      <c r="E652" s="1" t="n">
        <v>199.636</v>
      </c>
      <c r="F652" s="3" t="n">
        <v>0.6611</v>
      </c>
      <c r="G652" s="3" t="n">
        <v>4.0311</v>
      </c>
      <c r="H652" s="3" t="n">
        <v>4.1715</v>
      </c>
      <c r="I652" s="4" t="n">
        <v>1545.8</v>
      </c>
      <c r="K652" s="1" t="n">
        <f aca="false">A652</f>
        <v>320</v>
      </c>
      <c r="L652" s="5" t="n">
        <f aca="false">B652*1000000</f>
        <v>4000000</v>
      </c>
      <c r="M652" s="21" t="n">
        <f aca="false">C652</f>
        <v>991.123</v>
      </c>
      <c r="N652" s="6" t="n">
        <f aca="false">D652*1000</f>
        <v>195601</v>
      </c>
      <c r="O652" s="6" t="n">
        <f aca="false">E652*1000</f>
        <v>199636</v>
      </c>
      <c r="P652" s="7" t="n">
        <f aca="false">F652*1000</f>
        <v>661.1</v>
      </c>
      <c r="Q652" s="7" t="n">
        <f aca="false">G652*1000</f>
        <v>4031.1</v>
      </c>
      <c r="R652" s="7" t="n">
        <f aca="false">H652*1000</f>
        <v>4171.5</v>
      </c>
      <c r="S652" s="4" t="n">
        <f aca="false">I652</f>
        <v>1545.8</v>
      </c>
    </row>
    <row r="653" customFormat="false" ht="15" hidden="false" customHeight="false" outlineLevel="0" collapsed="false">
      <c r="A653" s="1" t="n">
        <v>325</v>
      </c>
      <c r="B653" s="4" t="n">
        <v>4</v>
      </c>
      <c r="C653" s="21" t="n">
        <v>988.881</v>
      </c>
      <c r="D653" s="1" t="n">
        <v>216.453</v>
      </c>
      <c r="E653" s="1" t="n">
        <v>220.498</v>
      </c>
      <c r="F653" s="3" t="n">
        <v>0.7258</v>
      </c>
      <c r="G653" s="3" t="n">
        <v>4.0074</v>
      </c>
      <c r="H653" s="3" t="n">
        <v>4.1731</v>
      </c>
      <c r="I653" s="4" t="n">
        <v>1551.5</v>
      </c>
      <c r="K653" s="1" t="n">
        <f aca="false">A653</f>
        <v>325</v>
      </c>
      <c r="L653" s="5" t="n">
        <f aca="false">B653*1000000</f>
        <v>4000000</v>
      </c>
      <c r="M653" s="21" t="n">
        <f aca="false">C653</f>
        <v>988.881</v>
      </c>
      <c r="N653" s="6" t="n">
        <f aca="false">D653*1000</f>
        <v>216453</v>
      </c>
      <c r="O653" s="6" t="n">
        <f aca="false">E653*1000</f>
        <v>220498</v>
      </c>
      <c r="P653" s="7" t="n">
        <f aca="false">F653*1000</f>
        <v>725.8</v>
      </c>
      <c r="Q653" s="7" t="n">
        <f aca="false">G653*1000</f>
        <v>4007.4</v>
      </c>
      <c r="R653" s="7" t="n">
        <f aca="false">H653*1000</f>
        <v>4173.1</v>
      </c>
      <c r="S653" s="4" t="n">
        <f aca="false">I653</f>
        <v>1551.5</v>
      </c>
    </row>
    <row r="654" customFormat="false" ht="15" hidden="false" customHeight="false" outlineLevel="0" collapsed="false">
      <c r="A654" s="1" t="n">
        <v>330</v>
      </c>
      <c r="B654" s="4" t="n">
        <v>4</v>
      </c>
      <c r="C654" s="21" t="n">
        <v>986.482</v>
      </c>
      <c r="D654" s="1" t="n">
        <v>237.313</v>
      </c>
      <c r="E654" s="1" t="n">
        <v>241.368</v>
      </c>
      <c r="F654" s="3" t="n">
        <v>0.7895</v>
      </c>
      <c r="G654" s="3" t="n">
        <v>3.9831</v>
      </c>
      <c r="H654" s="3" t="n">
        <v>4.175</v>
      </c>
      <c r="I654" s="4" t="n">
        <v>1556</v>
      </c>
      <c r="K654" s="1" t="n">
        <f aca="false">A654</f>
        <v>330</v>
      </c>
      <c r="L654" s="5" t="n">
        <f aca="false">B654*1000000</f>
        <v>4000000</v>
      </c>
      <c r="M654" s="21" t="n">
        <f aca="false">C654</f>
        <v>986.482</v>
      </c>
      <c r="N654" s="6" t="n">
        <f aca="false">D654*1000</f>
        <v>237313</v>
      </c>
      <c r="O654" s="6" t="n">
        <f aca="false">E654*1000</f>
        <v>241368</v>
      </c>
      <c r="P654" s="7" t="n">
        <f aca="false">F654*1000</f>
        <v>789.5</v>
      </c>
      <c r="Q654" s="7" t="n">
        <f aca="false">G654*1000</f>
        <v>3983.1</v>
      </c>
      <c r="R654" s="7" t="n">
        <f aca="false">H654*1000</f>
        <v>4175</v>
      </c>
      <c r="S654" s="4" t="n">
        <f aca="false">I654</f>
        <v>1556</v>
      </c>
    </row>
    <row r="655" customFormat="false" ht="15" hidden="false" customHeight="false" outlineLevel="0" collapsed="false">
      <c r="A655" s="1" t="n">
        <v>335</v>
      </c>
      <c r="B655" s="4" t="n">
        <v>4</v>
      </c>
      <c r="C655" s="21" t="n">
        <v>983.934</v>
      </c>
      <c r="D655" s="1" t="n">
        <v>258.183</v>
      </c>
      <c r="E655" s="1" t="n">
        <v>262.248</v>
      </c>
      <c r="F655" s="3" t="n">
        <v>0.8523</v>
      </c>
      <c r="G655" s="3" t="n">
        <v>3.9583</v>
      </c>
      <c r="H655" s="3" t="n">
        <v>4.1773</v>
      </c>
      <c r="I655" s="4" t="n">
        <v>1559.3</v>
      </c>
      <c r="K655" s="1" t="n">
        <f aca="false">A655</f>
        <v>335</v>
      </c>
      <c r="L655" s="5" t="n">
        <f aca="false">B655*1000000</f>
        <v>4000000</v>
      </c>
      <c r="M655" s="21" t="n">
        <f aca="false">C655</f>
        <v>983.934</v>
      </c>
      <c r="N655" s="6" t="n">
        <f aca="false">D655*1000</f>
        <v>258183</v>
      </c>
      <c r="O655" s="6" t="n">
        <f aca="false">E655*1000</f>
        <v>262248</v>
      </c>
      <c r="P655" s="7" t="n">
        <f aca="false">F655*1000</f>
        <v>852.3</v>
      </c>
      <c r="Q655" s="7" t="n">
        <f aca="false">G655*1000</f>
        <v>3958.3</v>
      </c>
      <c r="R655" s="7" t="n">
        <f aca="false">H655*1000</f>
        <v>4177.3</v>
      </c>
      <c r="S655" s="4" t="n">
        <f aca="false">I655</f>
        <v>1559.3</v>
      </c>
    </row>
    <row r="656" customFormat="false" ht="15" hidden="false" customHeight="false" outlineLevel="0" collapsed="false">
      <c r="A656" s="1" t="n">
        <v>340</v>
      </c>
      <c r="B656" s="4" t="n">
        <v>4</v>
      </c>
      <c r="C656" s="21" t="n">
        <v>981.244</v>
      </c>
      <c r="D656" s="1" t="n">
        <v>279.064</v>
      </c>
      <c r="E656" s="1" t="n">
        <v>283.141</v>
      </c>
      <c r="F656" s="3" t="n">
        <v>0.9142</v>
      </c>
      <c r="G656" s="3" t="n">
        <v>3.9331</v>
      </c>
      <c r="H656" s="3" t="n">
        <v>4.1798</v>
      </c>
      <c r="I656" s="4" t="n">
        <v>1561.4</v>
      </c>
      <c r="K656" s="1" t="n">
        <f aca="false">A656</f>
        <v>340</v>
      </c>
      <c r="L656" s="5" t="n">
        <f aca="false">B656*1000000</f>
        <v>4000000</v>
      </c>
      <c r="M656" s="21" t="n">
        <f aca="false">C656</f>
        <v>981.244</v>
      </c>
      <c r="N656" s="6" t="n">
        <f aca="false">D656*1000</f>
        <v>279064</v>
      </c>
      <c r="O656" s="6" t="n">
        <f aca="false">E656*1000</f>
        <v>283141</v>
      </c>
      <c r="P656" s="7" t="n">
        <f aca="false">F656*1000</f>
        <v>914.2</v>
      </c>
      <c r="Q656" s="7" t="n">
        <f aca="false">G656*1000</f>
        <v>3933.1</v>
      </c>
      <c r="R656" s="7" t="n">
        <f aca="false">H656*1000</f>
        <v>4179.8</v>
      </c>
      <c r="S656" s="4" t="n">
        <f aca="false">I656</f>
        <v>1561.4</v>
      </c>
    </row>
    <row r="657" customFormat="false" ht="15" hidden="false" customHeight="false" outlineLevel="0" collapsed="false">
      <c r="A657" s="1" t="n">
        <v>345</v>
      </c>
      <c r="B657" s="4" t="n">
        <v>4</v>
      </c>
      <c r="C657" s="21" t="n">
        <v>978.417</v>
      </c>
      <c r="D657" s="1" t="n">
        <v>299.959</v>
      </c>
      <c r="E657" s="1" t="n">
        <v>304.047</v>
      </c>
      <c r="F657" s="3" t="n">
        <v>0.9753</v>
      </c>
      <c r="G657" s="3" t="n">
        <v>3.9076</v>
      </c>
      <c r="H657" s="3" t="n">
        <v>4.1828</v>
      </c>
      <c r="I657" s="4" t="n">
        <v>1562.5</v>
      </c>
      <c r="K657" s="1" t="n">
        <f aca="false">A657</f>
        <v>345</v>
      </c>
      <c r="L657" s="5" t="n">
        <f aca="false">B657*1000000</f>
        <v>4000000</v>
      </c>
      <c r="M657" s="21" t="n">
        <f aca="false">C657</f>
        <v>978.417</v>
      </c>
      <c r="N657" s="6" t="n">
        <f aca="false">D657*1000</f>
        <v>299959</v>
      </c>
      <c r="O657" s="6" t="n">
        <f aca="false">E657*1000</f>
        <v>304047</v>
      </c>
      <c r="P657" s="7" t="n">
        <f aca="false">F657*1000</f>
        <v>975.3</v>
      </c>
      <c r="Q657" s="7" t="n">
        <f aca="false">G657*1000</f>
        <v>3907.6</v>
      </c>
      <c r="R657" s="7" t="n">
        <f aca="false">H657*1000</f>
        <v>4182.8</v>
      </c>
      <c r="S657" s="4" t="n">
        <f aca="false">I657</f>
        <v>1562.5</v>
      </c>
    </row>
    <row r="658" customFormat="false" ht="15" hidden="false" customHeight="false" outlineLevel="0" collapsed="false">
      <c r="A658" s="1" t="n">
        <v>350</v>
      </c>
      <c r="B658" s="4" t="n">
        <v>4</v>
      </c>
      <c r="C658" s="21" t="n">
        <v>975.459</v>
      </c>
      <c r="D658" s="1" t="n">
        <v>320.869</v>
      </c>
      <c r="E658" s="1" t="n">
        <v>324.969</v>
      </c>
      <c r="F658" s="3" t="n">
        <v>1.0355</v>
      </c>
      <c r="G658" s="3" t="n">
        <v>3.8818</v>
      </c>
      <c r="H658" s="3" t="n">
        <v>4.186</v>
      </c>
      <c r="I658" s="4" t="n">
        <v>1562.6</v>
      </c>
      <c r="K658" s="1" t="n">
        <f aca="false">A658</f>
        <v>350</v>
      </c>
      <c r="L658" s="5" t="n">
        <f aca="false">B658*1000000</f>
        <v>4000000</v>
      </c>
      <c r="M658" s="21" t="n">
        <f aca="false">C658</f>
        <v>975.459</v>
      </c>
      <c r="N658" s="6" t="n">
        <f aca="false">D658*1000</f>
        <v>320869</v>
      </c>
      <c r="O658" s="6" t="n">
        <f aca="false">E658*1000</f>
        <v>324969</v>
      </c>
      <c r="P658" s="7" t="n">
        <f aca="false">F658*1000</f>
        <v>1035.5</v>
      </c>
      <c r="Q658" s="7" t="n">
        <f aca="false">G658*1000</f>
        <v>3881.8</v>
      </c>
      <c r="R658" s="7" t="n">
        <f aca="false">H658*1000</f>
        <v>4186</v>
      </c>
      <c r="S658" s="4" t="n">
        <f aca="false">I658</f>
        <v>1562.6</v>
      </c>
    </row>
    <row r="659" customFormat="false" ht="15" hidden="false" customHeight="false" outlineLevel="0" collapsed="false">
      <c r="A659" s="1" t="n">
        <v>355</v>
      </c>
      <c r="B659" s="4" t="n">
        <v>4</v>
      </c>
      <c r="C659" s="21" t="n">
        <v>972.374</v>
      </c>
      <c r="D659" s="1" t="n">
        <v>341.795</v>
      </c>
      <c r="E659" s="1" t="n">
        <v>345.908</v>
      </c>
      <c r="F659" s="3" t="n">
        <v>1.0949</v>
      </c>
      <c r="G659" s="3" t="n">
        <v>3.856</v>
      </c>
      <c r="H659" s="3" t="n">
        <v>4.1897</v>
      </c>
      <c r="I659" s="4" t="n">
        <v>1561.7</v>
      </c>
      <c r="K659" s="1" t="n">
        <f aca="false">A659</f>
        <v>355</v>
      </c>
      <c r="L659" s="5" t="n">
        <f aca="false">B659*1000000</f>
        <v>4000000</v>
      </c>
      <c r="M659" s="21" t="n">
        <f aca="false">C659</f>
        <v>972.374</v>
      </c>
      <c r="N659" s="6" t="n">
        <f aca="false">D659*1000</f>
        <v>341795</v>
      </c>
      <c r="O659" s="6" t="n">
        <f aca="false">E659*1000</f>
        <v>345908</v>
      </c>
      <c r="P659" s="7" t="n">
        <f aca="false">F659*1000</f>
        <v>1094.9</v>
      </c>
      <c r="Q659" s="7" t="n">
        <f aca="false">G659*1000</f>
        <v>3856</v>
      </c>
      <c r="R659" s="7" t="n">
        <f aca="false">H659*1000</f>
        <v>4189.7</v>
      </c>
      <c r="S659" s="4" t="n">
        <f aca="false">I659</f>
        <v>1561.7</v>
      </c>
    </row>
    <row r="660" customFormat="false" ht="15" hidden="false" customHeight="false" outlineLevel="0" collapsed="false">
      <c r="A660" s="1" t="n">
        <v>360</v>
      </c>
      <c r="B660" s="4" t="n">
        <v>4</v>
      </c>
      <c r="C660" s="21" t="n">
        <v>969.167</v>
      </c>
      <c r="D660" s="1" t="n">
        <v>362.74</v>
      </c>
      <c r="E660" s="1" t="n">
        <v>366.867</v>
      </c>
      <c r="F660" s="3" t="n">
        <v>1.1535</v>
      </c>
      <c r="G660" s="3" t="n">
        <v>3.8301</v>
      </c>
      <c r="H660" s="3" t="n">
        <v>4.1938</v>
      </c>
      <c r="I660" s="4" t="n">
        <v>1560</v>
      </c>
      <c r="K660" s="1" t="n">
        <f aca="false">A660</f>
        <v>360</v>
      </c>
      <c r="L660" s="5" t="n">
        <f aca="false">B660*1000000</f>
        <v>4000000</v>
      </c>
      <c r="M660" s="21" t="n">
        <f aca="false">C660</f>
        <v>969.167</v>
      </c>
      <c r="N660" s="6" t="n">
        <f aca="false">D660*1000</f>
        <v>362740</v>
      </c>
      <c r="O660" s="6" t="n">
        <f aca="false">E660*1000</f>
        <v>366867</v>
      </c>
      <c r="P660" s="7" t="n">
        <f aca="false">F660*1000</f>
        <v>1153.5</v>
      </c>
      <c r="Q660" s="7" t="n">
        <f aca="false">G660*1000</f>
        <v>3830.1</v>
      </c>
      <c r="R660" s="7" t="n">
        <f aca="false">H660*1000</f>
        <v>4193.8</v>
      </c>
      <c r="S660" s="4" t="n">
        <f aca="false">I660</f>
        <v>1560</v>
      </c>
    </row>
    <row r="661" customFormat="false" ht="15" hidden="false" customHeight="false" outlineLevel="0" collapsed="false">
      <c r="A661" s="1" t="n">
        <v>365</v>
      </c>
      <c r="B661" s="4" t="n">
        <v>4</v>
      </c>
      <c r="C661" s="21" t="n">
        <v>965.841</v>
      </c>
      <c r="D661" s="1" t="n">
        <v>383.706</v>
      </c>
      <c r="E661" s="1" t="n">
        <v>387.847</v>
      </c>
      <c r="F661" s="3" t="n">
        <v>1.2114</v>
      </c>
      <c r="G661" s="3" t="n">
        <v>3.8042</v>
      </c>
      <c r="H661" s="3" t="n">
        <v>4.1983</v>
      </c>
      <c r="I661" s="4" t="n">
        <v>1557.4</v>
      </c>
      <c r="K661" s="1" t="n">
        <f aca="false">A661</f>
        <v>365</v>
      </c>
      <c r="L661" s="5" t="n">
        <f aca="false">B661*1000000</f>
        <v>4000000</v>
      </c>
      <c r="M661" s="21" t="n">
        <f aca="false">C661</f>
        <v>965.841</v>
      </c>
      <c r="N661" s="6" t="n">
        <f aca="false">D661*1000</f>
        <v>383706</v>
      </c>
      <c r="O661" s="6" t="n">
        <f aca="false">E661*1000</f>
        <v>387847</v>
      </c>
      <c r="P661" s="7" t="n">
        <f aca="false">F661*1000</f>
        <v>1211.4</v>
      </c>
      <c r="Q661" s="7" t="n">
        <f aca="false">G661*1000</f>
        <v>3804.2</v>
      </c>
      <c r="R661" s="7" t="n">
        <f aca="false">H661*1000</f>
        <v>4198.3</v>
      </c>
      <c r="S661" s="4" t="n">
        <f aca="false">I661</f>
        <v>1557.4</v>
      </c>
    </row>
    <row r="662" customFormat="false" ht="15" hidden="false" customHeight="false" outlineLevel="0" collapsed="false">
      <c r="A662" s="1" t="n">
        <v>370</v>
      </c>
      <c r="B662" s="4" t="n">
        <v>4</v>
      </c>
      <c r="C662" s="21" t="n">
        <v>962.398</v>
      </c>
      <c r="D662" s="1" t="n">
        <v>404.695</v>
      </c>
      <c r="E662" s="1" t="n">
        <v>408.851</v>
      </c>
      <c r="F662" s="3" t="n">
        <v>1.2685</v>
      </c>
      <c r="G662" s="3" t="n">
        <v>3.7784</v>
      </c>
      <c r="H662" s="3" t="n">
        <v>4.2034</v>
      </c>
      <c r="I662" s="4" t="n">
        <v>1554</v>
      </c>
      <c r="K662" s="1" t="n">
        <f aca="false">A662</f>
        <v>370</v>
      </c>
      <c r="L662" s="5" t="n">
        <f aca="false">B662*1000000</f>
        <v>4000000</v>
      </c>
      <c r="M662" s="21" t="n">
        <f aca="false">C662</f>
        <v>962.398</v>
      </c>
      <c r="N662" s="6" t="n">
        <f aca="false">D662*1000</f>
        <v>404695</v>
      </c>
      <c r="O662" s="6" t="n">
        <f aca="false">E662*1000</f>
        <v>408851</v>
      </c>
      <c r="P662" s="7" t="n">
        <f aca="false">F662*1000</f>
        <v>1268.5</v>
      </c>
      <c r="Q662" s="7" t="n">
        <f aca="false">G662*1000</f>
        <v>3778.4</v>
      </c>
      <c r="R662" s="7" t="n">
        <f aca="false">H662*1000</f>
        <v>4203.4</v>
      </c>
      <c r="S662" s="4" t="n">
        <f aca="false">I662</f>
        <v>1554</v>
      </c>
    </row>
    <row r="663" customFormat="false" ht="15" hidden="false" customHeight="false" outlineLevel="0" collapsed="false">
      <c r="A663" s="1" t="n">
        <v>375</v>
      </c>
      <c r="B663" s="4" t="n">
        <v>4</v>
      </c>
      <c r="C663" s="21" t="n">
        <v>958.841</v>
      </c>
      <c r="D663" s="1" t="n">
        <v>425.71</v>
      </c>
      <c r="E663" s="1" t="n">
        <v>429.882</v>
      </c>
      <c r="F663" s="3" t="n">
        <v>1.325</v>
      </c>
      <c r="G663" s="3" t="n">
        <v>3.7527</v>
      </c>
      <c r="H663" s="3" t="n">
        <v>4.2089</v>
      </c>
      <c r="I663" s="4" t="n">
        <v>1549.9</v>
      </c>
      <c r="K663" s="1" t="n">
        <f aca="false">A663</f>
        <v>375</v>
      </c>
      <c r="L663" s="5" t="n">
        <f aca="false">B663*1000000</f>
        <v>4000000</v>
      </c>
      <c r="M663" s="21" t="n">
        <f aca="false">C663</f>
        <v>958.841</v>
      </c>
      <c r="N663" s="6" t="n">
        <f aca="false">D663*1000</f>
        <v>425710</v>
      </c>
      <c r="O663" s="6" t="n">
        <f aca="false">E663*1000</f>
        <v>429882</v>
      </c>
      <c r="P663" s="7" t="n">
        <f aca="false">F663*1000</f>
        <v>1325</v>
      </c>
      <c r="Q663" s="7" t="n">
        <f aca="false">G663*1000</f>
        <v>3752.7</v>
      </c>
      <c r="R663" s="7" t="n">
        <f aca="false">H663*1000</f>
        <v>4208.9</v>
      </c>
      <c r="S663" s="4" t="n">
        <f aca="false">I663</f>
        <v>1549.9</v>
      </c>
    </row>
    <row r="664" customFormat="false" ht="15" hidden="false" customHeight="false" outlineLevel="0" collapsed="false">
      <c r="A664" s="1" t="n">
        <v>380</v>
      </c>
      <c r="B664" s="4" t="n">
        <v>4</v>
      </c>
      <c r="C664" s="21" t="n">
        <v>955.172</v>
      </c>
      <c r="D664" s="1" t="n">
        <v>446.753</v>
      </c>
      <c r="E664" s="1" t="n">
        <v>450.941</v>
      </c>
      <c r="F664" s="3" t="n">
        <v>1.3808</v>
      </c>
      <c r="G664" s="3" t="n">
        <v>3.7272</v>
      </c>
      <c r="H664" s="3" t="n">
        <v>4.215</v>
      </c>
      <c r="I664" s="4" t="n">
        <v>1545</v>
      </c>
      <c r="K664" s="1" t="n">
        <f aca="false">A664</f>
        <v>380</v>
      </c>
      <c r="L664" s="5" t="n">
        <f aca="false">B664*1000000</f>
        <v>4000000</v>
      </c>
      <c r="M664" s="21" t="n">
        <f aca="false">C664</f>
        <v>955.172</v>
      </c>
      <c r="N664" s="6" t="n">
        <f aca="false">D664*1000</f>
        <v>446753</v>
      </c>
      <c r="O664" s="6" t="n">
        <f aca="false">E664*1000</f>
        <v>450941</v>
      </c>
      <c r="P664" s="7" t="n">
        <f aca="false">F664*1000</f>
        <v>1380.8</v>
      </c>
      <c r="Q664" s="7" t="n">
        <f aca="false">G664*1000</f>
        <v>3727.2</v>
      </c>
      <c r="R664" s="7" t="n">
        <f aca="false">H664*1000</f>
        <v>4215</v>
      </c>
      <c r="S664" s="4" t="n">
        <f aca="false">I664</f>
        <v>1545</v>
      </c>
    </row>
    <row r="665" customFormat="false" ht="15" hidden="false" customHeight="false" outlineLevel="0" collapsed="false">
      <c r="A665" s="1" t="n">
        <v>385</v>
      </c>
      <c r="B665" s="4" t="n">
        <v>4</v>
      </c>
      <c r="C665" s="21" t="n">
        <v>951.393</v>
      </c>
      <c r="D665" s="1" t="n">
        <v>467.828</v>
      </c>
      <c r="E665" s="1" t="n">
        <v>472.032</v>
      </c>
      <c r="F665" s="3" t="n">
        <v>1.4359</v>
      </c>
      <c r="G665" s="3" t="n">
        <v>3.702</v>
      </c>
      <c r="H665" s="3" t="n">
        <v>4.2217</v>
      </c>
      <c r="I665" s="4" t="n">
        <v>1539.4</v>
      </c>
      <c r="K665" s="1" t="n">
        <f aca="false">A665</f>
        <v>385</v>
      </c>
      <c r="L665" s="5" t="n">
        <f aca="false">B665*1000000</f>
        <v>4000000</v>
      </c>
      <c r="M665" s="21" t="n">
        <f aca="false">C665</f>
        <v>951.393</v>
      </c>
      <c r="N665" s="6" t="n">
        <f aca="false">D665*1000</f>
        <v>467828</v>
      </c>
      <c r="O665" s="6" t="n">
        <f aca="false">E665*1000</f>
        <v>472032</v>
      </c>
      <c r="P665" s="7" t="n">
        <f aca="false">F665*1000</f>
        <v>1435.9</v>
      </c>
      <c r="Q665" s="7" t="n">
        <f aca="false">G665*1000</f>
        <v>3702</v>
      </c>
      <c r="R665" s="7" t="n">
        <f aca="false">H665*1000</f>
        <v>4221.7</v>
      </c>
      <c r="S665" s="4" t="n">
        <f aca="false">I665</f>
        <v>1539.4</v>
      </c>
    </row>
    <row r="666" customFormat="false" ht="15" hidden="false" customHeight="false" outlineLevel="0" collapsed="false">
      <c r="A666" s="1" t="n">
        <v>390</v>
      </c>
      <c r="B666" s="4" t="n">
        <v>4</v>
      </c>
      <c r="C666" s="21" t="n">
        <v>947.505</v>
      </c>
      <c r="D666" s="1" t="n">
        <v>488.937</v>
      </c>
      <c r="E666" s="1" t="n">
        <v>493.159</v>
      </c>
      <c r="F666" s="3" t="n">
        <v>1.4904</v>
      </c>
      <c r="G666" s="3" t="n">
        <v>3.677</v>
      </c>
      <c r="H666" s="3" t="n">
        <v>4.229</v>
      </c>
      <c r="I666" s="4" t="n">
        <v>1533.1</v>
      </c>
      <c r="K666" s="1" t="n">
        <f aca="false">A666</f>
        <v>390</v>
      </c>
      <c r="L666" s="5" t="n">
        <f aca="false">B666*1000000</f>
        <v>4000000</v>
      </c>
      <c r="M666" s="21" t="n">
        <f aca="false">C666</f>
        <v>947.505</v>
      </c>
      <c r="N666" s="6" t="n">
        <f aca="false">D666*1000</f>
        <v>488937</v>
      </c>
      <c r="O666" s="6" t="n">
        <f aca="false">E666*1000</f>
        <v>493159</v>
      </c>
      <c r="P666" s="7" t="n">
        <f aca="false">F666*1000</f>
        <v>1490.4</v>
      </c>
      <c r="Q666" s="7" t="n">
        <f aca="false">G666*1000</f>
        <v>3677</v>
      </c>
      <c r="R666" s="7" t="n">
        <f aca="false">H666*1000</f>
        <v>4229</v>
      </c>
      <c r="S666" s="4" t="n">
        <f aca="false">I666</f>
        <v>1533.1</v>
      </c>
    </row>
    <row r="667" customFormat="false" ht="15" hidden="false" customHeight="false" outlineLevel="0" collapsed="false">
      <c r="A667" s="1" t="n">
        <v>395</v>
      </c>
      <c r="B667" s="4" t="n">
        <v>4</v>
      </c>
      <c r="C667" s="21" t="n">
        <v>943.508</v>
      </c>
      <c r="D667" s="1" t="n">
        <v>510.084</v>
      </c>
      <c r="E667" s="1" t="n">
        <v>514.323</v>
      </c>
      <c r="F667" s="3" t="n">
        <v>1.5444</v>
      </c>
      <c r="G667" s="3" t="n">
        <v>3.6523</v>
      </c>
      <c r="H667" s="3" t="n">
        <v>4.2369</v>
      </c>
      <c r="I667" s="4" t="n">
        <v>1526.1</v>
      </c>
      <c r="K667" s="1" t="n">
        <f aca="false">A667</f>
        <v>395</v>
      </c>
      <c r="L667" s="5" t="n">
        <f aca="false">B667*1000000</f>
        <v>4000000</v>
      </c>
      <c r="M667" s="21" t="n">
        <f aca="false">C667</f>
        <v>943.508</v>
      </c>
      <c r="N667" s="6" t="n">
        <f aca="false">D667*1000</f>
        <v>510084</v>
      </c>
      <c r="O667" s="6" t="n">
        <f aca="false">E667*1000</f>
        <v>514323</v>
      </c>
      <c r="P667" s="7" t="n">
        <f aca="false">F667*1000</f>
        <v>1544.4</v>
      </c>
      <c r="Q667" s="7" t="n">
        <f aca="false">G667*1000</f>
        <v>3652.3</v>
      </c>
      <c r="R667" s="7" t="n">
        <f aca="false">H667*1000</f>
        <v>4236.9</v>
      </c>
      <c r="S667" s="4" t="n">
        <f aca="false">I667</f>
        <v>1526.1</v>
      </c>
    </row>
    <row r="668" customFormat="false" ht="15" hidden="false" customHeight="false" outlineLevel="0" collapsed="false">
      <c r="A668" s="1" t="n">
        <v>400</v>
      </c>
      <c r="B668" s="4" t="n">
        <v>4</v>
      </c>
      <c r="C668" s="21" t="n">
        <v>939.404</v>
      </c>
      <c r="D668" s="1" t="n">
        <v>531.271</v>
      </c>
      <c r="E668" s="1" t="n">
        <v>535.529</v>
      </c>
      <c r="F668" s="3" t="n">
        <v>1.5977</v>
      </c>
      <c r="G668" s="3" t="n">
        <v>3.6279</v>
      </c>
      <c r="H668" s="3" t="n">
        <v>4.2456</v>
      </c>
      <c r="I668" s="4" t="n">
        <v>1518.5</v>
      </c>
      <c r="K668" s="1" t="n">
        <f aca="false">A668</f>
        <v>400</v>
      </c>
      <c r="L668" s="5" t="n">
        <f aca="false">B668*1000000</f>
        <v>4000000</v>
      </c>
      <c r="M668" s="21" t="n">
        <f aca="false">C668</f>
        <v>939.404</v>
      </c>
      <c r="N668" s="6" t="n">
        <f aca="false">D668*1000</f>
        <v>531271</v>
      </c>
      <c r="O668" s="6" t="n">
        <f aca="false">E668*1000</f>
        <v>535529</v>
      </c>
      <c r="P668" s="7" t="n">
        <f aca="false">F668*1000</f>
        <v>1597.7</v>
      </c>
      <c r="Q668" s="7" t="n">
        <f aca="false">G668*1000</f>
        <v>3627.9</v>
      </c>
      <c r="R668" s="7" t="n">
        <f aca="false">H668*1000</f>
        <v>4245.6</v>
      </c>
      <c r="S668" s="4" t="n">
        <f aca="false">I668</f>
        <v>1518.5</v>
      </c>
    </row>
    <row r="669" customFormat="false" ht="15" hidden="false" customHeight="false" outlineLevel="0" collapsed="false">
      <c r="A669" s="1" t="n">
        <v>410</v>
      </c>
      <c r="B669" s="4" t="n">
        <v>4</v>
      </c>
      <c r="C669" s="21" t="n">
        <v>930.873</v>
      </c>
      <c r="D669" s="1" t="n">
        <v>573.783</v>
      </c>
      <c r="E669" s="1" t="n">
        <v>578.08</v>
      </c>
      <c r="F669" s="3" t="n">
        <v>1.7028</v>
      </c>
      <c r="G669" s="3" t="n">
        <v>3.5803</v>
      </c>
      <c r="H669" s="3" t="n">
        <v>4.2651</v>
      </c>
      <c r="I669" s="4" t="n">
        <v>1501.4</v>
      </c>
      <c r="K669" s="1" t="n">
        <f aca="false">A669</f>
        <v>410</v>
      </c>
      <c r="L669" s="5" t="n">
        <f aca="false">B669*1000000</f>
        <v>4000000</v>
      </c>
      <c r="M669" s="21" t="n">
        <f aca="false">C669</f>
        <v>930.873</v>
      </c>
      <c r="N669" s="6" t="n">
        <f aca="false">D669*1000</f>
        <v>573783</v>
      </c>
      <c r="O669" s="6" t="n">
        <f aca="false">E669*1000</f>
        <v>578080</v>
      </c>
      <c r="P669" s="7" t="n">
        <f aca="false">F669*1000</f>
        <v>1702.8</v>
      </c>
      <c r="Q669" s="7" t="n">
        <f aca="false">G669*1000</f>
        <v>3580.3</v>
      </c>
      <c r="R669" s="7" t="n">
        <f aca="false">H669*1000</f>
        <v>4265.1</v>
      </c>
      <c r="S669" s="4" t="n">
        <f aca="false">I669</f>
        <v>1501.4</v>
      </c>
    </row>
    <row r="670" customFormat="false" ht="15" hidden="false" customHeight="false" outlineLevel="0" collapsed="false">
      <c r="A670" s="1" t="n">
        <v>420</v>
      </c>
      <c r="B670" s="4" t="n">
        <v>4</v>
      </c>
      <c r="C670" s="21" t="n">
        <v>921.911</v>
      </c>
      <c r="D670" s="1" t="n">
        <v>616.503</v>
      </c>
      <c r="E670" s="1" t="n">
        <v>620.842</v>
      </c>
      <c r="F670" s="3" t="n">
        <v>1.8058</v>
      </c>
      <c r="G670" s="3" t="n">
        <v>3.5341</v>
      </c>
      <c r="H670" s="3" t="n">
        <v>4.2879</v>
      </c>
      <c r="I670" s="4" t="n">
        <v>1482</v>
      </c>
      <c r="K670" s="1" t="n">
        <f aca="false">A670</f>
        <v>420</v>
      </c>
      <c r="L670" s="5" t="n">
        <f aca="false">B670*1000000</f>
        <v>4000000</v>
      </c>
      <c r="M670" s="21" t="n">
        <f aca="false">C670</f>
        <v>921.911</v>
      </c>
      <c r="N670" s="6" t="n">
        <f aca="false">D670*1000</f>
        <v>616503</v>
      </c>
      <c r="O670" s="6" t="n">
        <f aca="false">E670*1000</f>
        <v>620842</v>
      </c>
      <c r="P670" s="7" t="n">
        <f aca="false">F670*1000</f>
        <v>1805.8</v>
      </c>
      <c r="Q670" s="7" t="n">
        <f aca="false">G670*1000</f>
        <v>3534.1</v>
      </c>
      <c r="R670" s="7" t="n">
        <f aca="false">H670*1000</f>
        <v>4287.9</v>
      </c>
      <c r="S670" s="4" t="n">
        <f aca="false">I670</f>
        <v>1482</v>
      </c>
    </row>
    <row r="671" customFormat="false" ht="15" hidden="false" customHeight="false" outlineLevel="0" collapsed="false">
      <c r="A671" s="1" t="n">
        <v>430</v>
      </c>
      <c r="B671" s="4" t="n">
        <v>4</v>
      </c>
      <c r="C671" s="21" t="n">
        <v>912.511</v>
      </c>
      <c r="D671" s="1" t="n">
        <v>659.466</v>
      </c>
      <c r="E671" s="1" t="n">
        <v>663.849</v>
      </c>
      <c r="F671" s="3" t="n">
        <v>1.907</v>
      </c>
      <c r="G671" s="3" t="n">
        <v>3.4896</v>
      </c>
      <c r="H671" s="3" t="n">
        <v>4.3143</v>
      </c>
      <c r="I671" s="4" t="n">
        <v>1460.2</v>
      </c>
      <c r="K671" s="1" t="n">
        <f aca="false">A671</f>
        <v>430</v>
      </c>
      <c r="L671" s="5" t="n">
        <f aca="false">B671*1000000</f>
        <v>4000000</v>
      </c>
      <c r="M671" s="21" t="n">
        <f aca="false">C671</f>
        <v>912.511</v>
      </c>
      <c r="N671" s="6" t="n">
        <f aca="false">D671*1000</f>
        <v>659466</v>
      </c>
      <c r="O671" s="6" t="n">
        <f aca="false">E671*1000</f>
        <v>663849</v>
      </c>
      <c r="P671" s="7" t="n">
        <f aca="false">F671*1000</f>
        <v>1907</v>
      </c>
      <c r="Q671" s="7" t="n">
        <f aca="false">G671*1000</f>
        <v>3489.6</v>
      </c>
      <c r="R671" s="7" t="n">
        <f aca="false">H671*1000</f>
        <v>4314.3</v>
      </c>
      <c r="S671" s="4" t="n">
        <f aca="false">I671</f>
        <v>1460.2</v>
      </c>
    </row>
    <row r="672" customFormat="false" ht="15" hidden="false" customHeight="false" outlineLevel="0" collapsed="false">
      <c r="A672" s="1" t="n">
        <v>440</v>
      </c>
      <c r="B672" s="4" t="n">
        <v>4</v>
      </c>
      <c r="C672" s="21" t="n">
        <v>902.66</v>
      </c>
      <c r="D672" s="1" t="n">
        <v>702.709</v>
      </c>
      <c r="E672" s="1" t="n">
        <v>707.14</v>
      </c>
      <c r="F672" s="3" t="n">
        <v>2.0065</v>
      </c>
      <c r="G672" s="3" t="n">
        <v>3.4466</v>
      </c>
      <c r="H672" s="3" t="n">
        <v>4.3447</v>
      </c>
      <c r="I672" s="4" t="n">
        <v>1436.2</v>
      </c>
      <c r="K672" s="1" t="n">
        <f aca="false">A672</f>
        <v>440</v>
      </c>
      <c r="L672" s="5" t="n">
        <f aca="false">B672*1000000</f>
        <v>4000000</v>
      </c>
      <c r="M672" s="21" t="n">
        <f aca="false">C672</f>
        <v>902.66</v>
      </c>
      <c r="N672" s="6" t="n">
        <f aca="false">D672*1000</f>
        <v>702709</v>
      </c>
      <c r="O672" s="6" t="n">
        <f aca="false">E672*1000</f>
        <v>707140</v>
      </c>
      <c r="P672" s="7" t="n">
        <f aca="false">F672*1000</f>
        <v>2006.5</v>
      </c>
      <c r="Q672" s="7" t="n">
        <f aca="false">G672*1000</f>
        <v>3446.6</v>
      </c>
      <c r="R672" s="7" t="n">
        <f aca="false">H672*1000</f>
        <v>4344.7</v>
      </c>
      <c r="S672" s="4" t="n">
        <f aca="false">I672</f>
        <v>1436.2</v>
      </c>
    </row>
    <row r="673" customFormat="false" ht="15" hidden="false" customHeight="false" outlineLevel="0" collapsed="false">
      <c r="A673" s="1" t="n">
        <v>450</v>
      </c>
      <c r="B673" s="4" t="n">
        <v>4</v>
      </c>
      <c r="C673" s="21" t="n">
        <v>892.342</v>
      </c>
      <c r="D673" s="1" t="n">
        <v>746.275</v>
      </c>
      <c r="E673" s="1" t="n">
        <v>750.758</v>
      </c>
      <c r="F673" s="3" t="n">
        <v>2.1046</v>
      </c>
      <c r="G673" s="3" t="n">
        <v>3.4054</v>
      </c>
      <c r="H673" s="3" t="n">
        <v>4.3796</v>
      </c>
      <c r="I673" s="4" t="n">
        <v>1410</v>
      </c>
      <c r="K673" s="1" t="n">
        <f aca="false">A673</f>
        <v>450</v>
      </c>
      <c r="L673" s="5" t="n">
        <f aca="false">B673*1000000</f>
        <v>4000000</v>
      </c>
      <c r="M673" s="21" t="n">
        <f aca="false">C673</f>
        <v>892.342</v>
      </c>
      <c r="N673" s="6" t="n">
        <f aca="false">D673*1000</f>
        <v>746275</v>
      </c>
      <c r="O673" s="6" t="n">
        <f aca="false">E673*1000</f>
        <v>750758</v>
      </c>
      <c r="P673" s="7" t="n">
        <f aca="false">F673*1000</f>
        <v>2104.6</v>
      </c>
      <c r="Q673" s="7" t="n">
        <f aca="false">G673*1000</f>
        <v>3405.4</v>
      </c>
      <c r="R673" s="7" t="n">
        <f aca="false">H673*1000</f>
        <v>4379.6</v>
      </c>
      <c r="S673" s="4" t="n">
        <f aca="false">I673</f>
        <v>1410</v>
      </c>
    </row>
    <row r="674" customFormat="false" ht="15" hidden="false" customHeight="false" outlineLevel="0" collapsed="false">
      <c r="A674" s="1" t="n">
        <v>460</v>
      </c>
      <c r="B674" s="4" t="n">
        <v>4</v>
      </c>
      <c r="C674" s="21" t="n">
        <v>881.531</v>
      </c>
      <c r="D674" s="1" t="n">
        <v>790.213</v>
      </c>
      <c r="E674" s="1" t="n">
        <v>794.75</v>
      </c>
      <c r="F674" s="3" t="n">
        <v>2.2012</v>
      </c>
      <c r="G674" s="3" t="n">
        <v>3.3658</v>
      </c>
      <c r="H674" s="3" t="n">
        <v>4.4198</v>
      </c>
      <c r="I674" s="4" t="n">
        <v>1381.6</v>
      </c>
      <c r="K674" s="1" t="n">
        <f aca="false">A674</f>
        <v>460</v>
      </c>
      <c r="L674" s="5" t="n">
        <f aca="false">B674*1000000</f>
        <v>4000000</v>
      </c>
      <c r="M674" s="21" t="n">
        <f aca="false">C674</f>
        <v>881.531</v>
      </c>
      <c r="N674" s="6" t="n">
        <f aca="false">D674*1000</f>
        <v>790213</v>
      </c>
      <c r="O674" s="6" t="n">
        <f aca="false">E674*1000</f>
        <v>794750</v>
      </c>
      <c r="P674" s="7" t="n">
        <f aca="false">F674*1000</f>
        <v>2201.2</v>
      </c>
      <c r="Q674" s="7" t="n">
        <f aca="false">G674*1000</f>
        <v>3365.8</v>
      </c>
      <c r="R674" s="7" t="n">
        <f aca="false">H674*1000</f>
        <v>4419.8</v>
      </c>
      <c r="S674" s="4" t="n">
        <f aca="false">I674</f>
        <v>1381.6</v>
      </c>
    </row>
    <row r="675" customFormat="false" ht="15" hidden="false" customHeight="false" outlineLevel="0" collapsed="false">
      <c r="A675" s="1" t="n">
        <v>470</v>
      </c>
      <c r="B675" s="4" t="n">
        <v>4</v>
      </c>
      <c r="C675" s="21" t="n">
        <v>870.196</v>
      </c>
      <c r="D675" s="1" t="n">
        <v>834.577</v>
      </c>
      <c r="E675" s="1" t="n">
        <v>839.173</v>
      </c>
      <c r="F675" s="3" t="n">
        <v>2.2968</v>
      </c>
      <c r="G675" s="3" t="n">
        <v>3.3279</v>
      </c>
      <c r="H675" s="3" t="n">
        <v>4.4658</v>
      </c>
      <c r="I675" s="4" t="n">
        <v>1351</v>
      </c>
      <c r="K675" s="1" t="n">
        <f aca="false">A675</f>
        <v>470</v>
      </c>
      <c r="L675" s="5" t="n">
        <f aca="false">B675*1000000</f>
        <v>4000000</v>
      </c>
      <c r="M675" s="21" t="n">
        <f aca="false">C675</f>
        <v>870.196</v>
      </c>
      <c r="N675" s="6" t="n">
        <f aca="false">D675*1000</f>
        <v>834577</v>
      </c>
      <c r="O675" s="6" t="n">
        <f aca="false">E675*1000</f>
        <v>839173</v>
      </c>
      <c r="P675" s="7" t="n">
        <f aca="false">F675*1000</f>
        <v>2296.8</v>
      </c>
      <c r="Q675" s="7" t="n">
        <f aca="false">G675*1000</f>
        <v>3327.9</v>
      </c>
      <c r="R675" s="7" t="n">
        <f aca="false">H675*1000</f>
        <v>4465.8</v>
      </c>
      <c r="S675" s="4" t="n">
        <f aca="false">I675</f>
        <v>1351</v>
      </c>
    </row>
    <row r="676" customFormat="false" ht="15" hidden="false" customHeight="false" outlineLevel="0" collapsed="false">
      <c r="A676" s="1" t="n">
        <v>480</v>
      </c>
      <c r="B676" s="4" t="n">
        <v>4</v>
      </c>
      <c r="C676" s="21" t="n">
        <v>858.296</v>
      </c>
      <c r="D676" s="1" t="n">
        <v>879.43</v>
      </c>
      <c r="E676" s="1" t="n">
        <v>884.091</v>
      </c>
      <c r="F676" s="3" t="n">
        <v>2.3913</v>
      </c>
      <c r="G676" s="3" t="n">
        <v>3.2918</v>
      </c>
      <c r="H676" s="3" t="n">
        <v>4.5189</v>
      </c>
      <c r="I676" s="4" t="n">
        <v>1318.2</v>
      </c>
      <c r="K676" s="1" t="n">
        <f aca="false">A676</f>
        <v>480</v>
      </c>
      <c r="L676" s="5" t="n">
        <f aca="false">B676*1000000</f>
        <v>4000000</v>
      </c>
      <c r="M676" s="21" t="n">
        <f aca="false">C676</f>
        <v>858.296</v>
      </c>
      <c r="N676" s="6" t="n">
        <f aca="false">D676*1000</f>
        <v>879430</v>
      </c>
      <c r="O676" s="6" t="n">
        <f aca="false">E676*1000</f>
        <v>884091</v>
      </c>
      <c r="P676" s="7" t="n">
        <f aca="false">F676*1000</f>
        <v>2391.3</v>
      </c>
      <c r="Q676" s="7" t="n">
        <f aca="false">G676*1000</f>
        <v>3291.8</v>
      </c>
      <c r="R676" s="7" t="n">
        <f aca="false">H676*1000</f>
        <v>4518.9</v>
      </c>
      <c r="S676" s="4" t="n">
        <f aca="false">I676</f>
        <v>1318.2</v>
      </c>
    </row>
    <row r="677" customFormat="false" ht="15" hidden="false" customHeight="false" outlineLevel="0" collapsed="false">
      <c r="A677" s="1" t="n">
        <v>490</v>
      </c>
      <c r="B677" s="4" t="n">
        <v>4</v>
      </c>
      <c r="C677" s="21" t="n">
        <v>845.782</v>
      </c>
      <c r="D677" s="1" t="n">
        <v>924.849</v>
      </c>
      <c r="E677" s="1" t="n">
        <v>929.578</v>
      </c>
      <c r="F677" s="3" t="n">
        <v>2.4851</v>
      </c>
      <c r="G677" s="3" t="n">
        <v>3.2573</v>
      </c>
      <c r="H677" s="3" t="n">
        <v>4.5802</v>
      </c>
      <c r="I677" s="4" t="n">
        <v>1283.1</v>
      </c>
      <c r="K677" s="1" t="n">
        <f aca="false">A677</f>
        <v>490</v>
      </c>
      <c r="L677" s="5" t="n">
        <f aca="false">B677*1000000</f>
        <v>4000000</v>
      </c>
      <c r="M677" s="21" t="n">
        <f aca="false">C677</f>
        <v>845.782</v>
      </c>
      <c r="N677" s="6" t="n">
        <f aca="false">D677*1000</f>
        <v>924849</v>
      </c>
      <c r="O677" s="6" t="n">
        <f aca="false">E677*1000</f>
        <v>929578</v>
      </c>
      <c r="P677" s="7" t="n">
        <f aca="false">F677*1000</f>
        <v>2485.1</v>
      </c>
      <c r="Q677" s="7" t="n">
        <f aca="false">G677*1000</f>
        <v>3257.3</v>
      </c>
      <c r="R677" s="7" t="n">
        <f aca="false">H677*1000</f>
        <v>4580.2</v>
      </c>
      <c r="S677" s="4" t="n">
        <f aca="false">I677</f>
        <v>1283.1</v>
      </c>
    </row>
    <row r="678" customFormat="false" ht="15" hidden="false" customHeight="false" outlineLevel="0" collapsed="false">
      <c r="A678" s="1" t="n">
        <v>500</v>
      </c>
      <c r="B678" s="4" t="n">
        <v>4</v>
      </c>
      <c r="C678" s="21" t="n">
        <v>832.586</v>
      </c>
      <c r="D678" s="1" t="n">
        <v>970.923</v>
      </c>
      <c r="E678" s="1" t="n">
        <v>975.728</v>
      </c>
      <c r="F678" s="3" t="n">
        <v>2.5784</v>
      </c>
      <c r="G678" s="3" t="n">
        <v>3.2247</v>
      </c>
      <c r="H678" s="3" t="n">
        <v>4.6515</v>
      </c>
      <c r="I678" s="4" t="n">
        <v>1245.6</v>
      </c>
      <c r="K678" s="1" t="n">
        <f aca="false">A678</f>
        <v>500</v>
      </c>
      <c r="L678" s="5" t="n">
        <f aca="false">B678*1000000</f>
        <v>4000000</v>
      </c>
      <c r="M678" s="21" t="n">
        <f aca="false">C678</f>
        <v>832.586</v>
      </c>
      <c r="N678" s="6" t="n">
        <f aca="false">D678*1000</f>
        <v>970923</v>
      </c>
      <c r="O678" s="6" t="n">
        <f aca="false">E678*1000</f>
        <v>975728</v>
      </c>
      <c r="P678" s="7" t="n">
        <f aca="false">F678*1000</f>
        <v>2578.4</v>
      </c>
      <c r="Q678" s="7" t="n">
        <f aca="false">G678*1000</f>
        <v>3224.7</v>
      </c>
      <c r="R678" s="7" t="n">
        <f aca="false">H678*1000</f>
        <v>4651.5</v>
      </c>
      <c r="S678" s="4" t="n">
        <f aca="false">I678</f>
        <v>1245.6</v>
      </c>
    </row>
    <row r="679" customFormat="false" ht="15" hidden="false" customHeight="false" outlineLevel="0" collapsed="false">
      <c r="A679" s="1" t="n">
        <v>510</v>
      </c>
      <c r="B679" s="4" t="n">
        <v>4</v>
      </c>
      <c r="C679" s="21" t="n">
        <v>818.627</v>
      </c>
      <c r="D679" s="1" t="n">
        <v>1017.76</v>
      </c>
      <c r="E679" s="1" t="n">
        <v>1022.65</v>
      </c>
      <c r="F679" s="3" t="n">
        <v>2.6713</v>
      </c>
      <c r="G679" s="3" t="n">
        <v>3.1939</v>
      </c>
      <c r="H679" s="3" t="n">
        <v>4.7352</v>
      </c>
      <c r="I679" s="4" t="n">
        <v>1205.5</v>
      </c>
      <c r="K679" s="1" t="n">
        <f aca="false">A679</f>
        <v>510</v>
      </c>
      <c r="L679" s="5" t="n">
        <f aca="false">B679*1000000</f>
        <v>4000000</v>
      </c>
      <c r="M679" s="21" t="n">
        <f aca="false">C679</f>
        <v>818.627</v>
      </c>
      <c r="N679" s="6" t="n">
        <f aca="false">D679*1000</f>
        <v>1017760</v>
      </c>
      <c r="O679" s="6" t="n">
        <f aca="false">E679*1000</f>
        <v>1022650</v>
      </c>
      <c r="P679" s="7" t="n">
        <f aca="false">F679*1000</f>
        <v>2671.3</v>
      </c>
      <c r="Q679" s="7" t="n">
        <f aca="false">G679*1000</f>
        <v>3193.9</v>
      </c>
      <c r="R679" s="7" t="n">
        <f aca="false">H679*1000</f>
        <v>4735.2</v>
      </c>
      <c r="S679" s="4" t="n">
        <f aca="false">I679</f>
        <v>1205.5</v>
      </c>
    </row>
    <row r="680" customFormat="false" ht="15" hidden="false" customHeight="false" outlineLevel="0" collapsed="false">
      <c r="A680" s="1" t="n">
        <v>520</v>
      </c>
      <c r="B680" s="4" t="n">
        <v>4</v>
      </c>
      <c r="C680" s="21" t="n">
        <v>803.796</v>
      </c>
      <c r="D680" s="1" t="n">
        <v>1065.51</v>
      </c>
      <c r="E680" s="1" t="n">
        <v>1070.48</v>
      </c>
      <c r="F680" s="3" t="n">
        <v>2.7642</v>
      </c>
      <c r="G680" s="3" t="n">
        <v>3.1651</v>
      </c>
      <c r="H680" s="3" t="n">
        <v>4.8345</v>
      </c>
      <c r="I680" s="4" t="n">
        <v>1162.5</v>
      </c>
      <c r="K680" s="1" t="n">
        <f aca="false">A680</f>
        <v>520</v>
      </c>
      <c r="L680" s="5" t="n">
        <f aca="false">B680*1000000</f>
        <v>4000000</v>
      </c>
      <c r="M680" s="21" t="n">
        <f aca="false">C680</f>
        <v>803.796</v>
      </c>
      <c r="N680" s="6" t="n">
        <f aca="false">D680*1000</f>
        <v>1065510</v>
      </c>
      <c r="O680" s="6" t="n">
        <f aca="false">E680*1000</f>
        <v>1070480</v>
      </c>
      <c r="P680" s="7" t="n">
        <f aca="false">F680*1000</f>
        <v>2764.2</v>
      </c>
      <c r="Q680" s="7" t="n">
        <f aca="false">G680*1000</f>
        <v>3165.1</v>
      </c>
      <c r="R680" s="7" t="n">
        <f aca="false">H680*1000</f>
        <v>4834.5</v>
      </c>
      <c r="S680" s="4" t="n">
        <f aca="false">I680</f>
        <v>1162.5</v>
      </c>
    </row>
    <row r="681" customFormat="false" ht="15" hidden="false" customHeight="false" outlineLevel="0" collapsed="false">
      <c r="A681" s="1" t="n">
        <v>523.504</v>
      </c>
      <c r="B681" s="4" t="n">
        <v>4</v>
      </c>
      <c r="C681" s="21" t="n">
        <v>798.368</v>
      </c>
      <c r="D681" s="1" t="n">
        <v>1082.48</v>
      </c>
      <c r="E681" s="1" t="n">
        <v>1087.49</v>
      </c>
      <c r="F681" s="3" t="n">
        <v>2.7968</v>
      </c>
      <c r="G681" s="3" t="n">
        <v>3.1555</v>
      </c>
      <c r="H681" s="3" t="n">
        <v>4.8739</v>
      </c>
      <c r="I681" s="4" t="n">
        <v>1146.8</v>
      </c>
      <c r="K681" s="1" t="n">
        <f aca="false">A681</f>
        <v>523.504</v>
      </c>
      <c r="L681" s="5" t="n">
        <f aca="false">B681*1000000</f>
        <v>4000000</v>
      </c>
      <c r="M681" s="21" t="n">
        <f aca="false">C681</f>
        <v>798.368</v>
      </c>
      <c r="N681" s="6" t="n">
        <f aca="false">D681*1000</f>
        <v>1082480</v>
      </c>
      <c r="O681" s="6" t="n">
        <f aca="false">E681*1000</f>
        <v>1087490</v>
      </c>
      <c r="P681" s="7" t="n">
        <f aca="false">F681*1000</f>
        <v>2796.8</v>
      </c>
      <c r="Q681" s="7" t="n">
        <f aca="false">G681*1000</f>
        <v>3155.5</v>
      </c>
      <c r="R681" s="7" t="n">
        <f aca="false">H681*1000</f>
        <v>4873.9</v>
      </c>
      <c r="S681" s="4" t="n">
        <f aca="false">I681</f>
        <v>1146.8</v>
      </c>
    </row>
    <row r="682" customFormat="false" ht="15" hidden="false" customHeight="false" outlineLevel="0" collapsed="false">
      <c r="A682" s="1" t="n">
        <v>523.504</v>
      </c>
      <c r="B682" s="4" t="n">
        <v>4</v>
      </c>
      <c r="C682" s="21" t="n">
        <v>20.09</v>
      </c>
      <c r="D682" s="1" t="n">
        <v>2601.72</v>
      </c>
      <c r="E682" s="1" t="n">
        <v>2800.82</v>
      </c>
      <c r="F682" s="3" t="n">
        <v>6.0696</v>
      </c>
      <c r="G682" s="3" t="n">
        <v>2.4686</v>
      </c>
      <c r="H682" s="3" t="n">
        <v>4.0203</v>
      </c>
      <c r="I682" s="4" t="n">
        <v>501.55</v>
      </c>
      <c r="K682" s="1" t="n">
        <f aca="false">A682</f>
        <v>523.504</v>
      </c>
      <c r="L682" s="5" t="n">
        <f aca="false">B682*1000000</f>
        <v>4000000</v>
      </c>
      <c r="M682" s="21" t="n">
        <f aca="false">C682</f>
        <v>20.09</v>
      </c>
      <c r="N682" s="6" t="n">
        <f aca="false">D682*1000</f>
        <v>2601720</v>
      </c>
      <c r="O682" s="6" t="n">
        <f aca="false">E682*1000</f>
        <v>2800820</v>
      </c>
      <c r="P682" s="7" t="n">
        <f aca="false">F682*1000</f>
        <v>6069.6</v>
      </c>
      <c r="Q682" s="7" t="n">
        <f aca="false">G682*1000</f>
        <v>2468.6</v>
      </c>
      <c r="R682" s="7" t="n">
        <f aca="false">H682*1000</f>
        <v>4020.3</v>
      </c>
      <c r="S682" s="4" t="n">
        <f aca="false">I682</f>
        <v>501.55</v>
      </c>
    </row>
    <row r="683" customFormat="false" ht="15" hidden="false" customHeight="false" outlineLevel="0" collapsed="false">
      <c r="A683" s="1" t="n">
        <v>530</v>
      </c>
      <c r="B683" s="4" t="n">
        <v>4</v>
      </c>
      <c r="C683" s="21" t="n">
        <v>19.553</v>
      </c>
      <c r="D683" s="1" t="n">
        <v>2621.17</v>
      </c>
      <c r="E683" s="1" t="n">
        <v>2825.75</v>
      </c>
      <c r="F683" s="3" t="n">
        <v>6.1169</v>
      </c>
      <c r="G683" s="3" t="n">
        <v>2.3067</v>
      </c>
      <c r="H683" s="3" t="n">
        <v>3.6795</v>
      </c>
      <c r="I683" s="4" t="n">
        <v>509.97</v>
      </c>
      <c r="K683" s="1" t="n">
        <f aca="false">A683</f>
        <v>530</v>
      </c>
      <c r="L683" s="5" t="n">
        <f aca="false">B683*1000000</f>
        <v>4000000</v>
      </c>
      <c r="M683" s="21" t="n">
        <f aca="false">C683</f>
        <v>19.553</v>
      </c>
      <c r="N683" s="6" t="n">
        <f aca="false">D683*1000</f>
        <v>2621170</v>
      </c>
      <c r="O683" s="6" t="n">
        <f aca="false">E683*1000</f>
        <v>2825750</v>
      </c>
      <c r="P683" s="7" t="n">
        <f aca="false">F683*1000</f>
        <v>6116.9</v>
      </c>
      <c r="Q683" s="7" t="n">
        <f aca="false">G683*1000</f>
        <v>2306.7</v>
      </c>
      <c r="R683" s="7" t="n">
        <f aca="false">H683*1000</f>
        <v>3679.5</v>
      </c>
      <c r="S683" s="4" t="n">
        <f aca="false">I683</f>
        <v>509.97</v>
      </c>
    </row>
    <row r="684" customFormat="false" ht="15" hidden="false" customHeight="false" outlineLevel="0" collapsed="false">
      <c r="A684" s="1" t="n">
        <v>540</v>
      </c>
      <c r="B684" s="4" t="n">
        <v>4</v>
      </c>
      <c r="C684" s="21" t="n">
        <v>18.831</v>
      </c>
      <c r="D684" s="1" t="n">
        <v>2648.36</v>
      </c>
      <c r="E684" s="1" t="n">
        <v>2860.77</v>
      </c>
      <c r="F684" s="3" t="n">
        <v>6.1824</v>
      </c>
      <c r="G684" s="3" t="n">
        <v>2.1565</v>
      </c>
      <c r="H684" s="3" t="n">
        <v>3.3517</v>
      </c>
      <c r="I684" s="4" t="n">
        <v>520.97</v>
      </c>
      <c r="K684" s="1" t="n">
        <f aca="false">A684</f>
        <v>540</v>
      </c>
      <c r="L684" s="5" t="n">
        <f aca="false">B684*1000000</f>
        <v>4000000</v>
      </c>
      <c r="M684" s="21" t="n">
        <f aca="false">C684</f>
        <v>18.831</v>
      </c>
      <c r="N684" s="6" t="n">
        <f aca="false">D684*1000</f>
        <v>2648360</v>
      </c>
      <c r="O684" s="6" t="n">
        <f aca="false">E684*1000</f>
        <v>2860770</v>
      </c>
      <c r="P684" s="7" t="n">
        <f aca="false">F684*1000</f>
        <v>6182.4</v>
      </c>
      <c r="Q684" s="7" t="n">
        <f aca="false">G684*1000</f>
        <v>2156.5</v>
      </c>
      <c r="R684" s="7" t="n">
        <f aca="false">H684*1000</f>
        <v>3351.7</v>
      </c>
      <c r="S684" s="4" t="n">
        <f aca="false">I684</f>
        <v>520.97</v>
      </c>
    </row>
    <row r="685" customFormat="false" ht="15" hidden="false" customHeight="false" outlineLevel="0" collapsed="false">
      <c r="A685" s="1" t="n">
        <v>550</v>
      </c>
      <c r="B685" s="4" t="n">
        <v>4</v>
      </c>
      <c r="C685" s="21" t="n">
        <v>18.202</v>
      </c>
      <c r="D685" s="1" t="n">
        <v>2673.38</v>
      </c>
      <c r="E685" s="1" t="n">
        <v>2893.14</v>
      </c>
      <c r="F685" s="3" t="n">
        <v>6.2418</v>
      </c>
      <c r="G685" s="3" t="n">
        <v>2.0595</v>
      </c>
      <c r="H685" s="3" t="n">
        <v>3.1346</v>
      </c>
      <c r="I685" s="4" t="n">
        <v>530.63</v>
      </c>
      <c r="K685" s="1" t="n">
        <f aca="false">A685</f>
        <v>550</v>
      </c>
      <c r="L685" s="5" t="n">
        <f aca="false">B685*1000000</f>
        <v>4000000</v>
      </c>
      <c r="M685" s="21" t="n">
        <f aca="false">C685</f>
        <v>18.202</v>
      </c>
      <c r="N685" s="6" t="n">
        <f aca="false">D685*1000</f>
        <v>2673380</v>
      </c>
      <c r="O685" s="6" t="n">
        <f aca="false">E685*1000</f>
        <v>2893140</v>
      </c>
      <c r="P685" s="7" t="n">
        <f aca="false">F685*1000</f>
        <v>6241.8</v>
      </c>
      <c r="Q685" s="7" t="n">
        <f aca="false">G685*1000</f>
        <v>2059.5</v>
      </c>
      <c r="R685" s="7" t="n">
        <f aca="false">H685*1000</f>
        <v>3134.6</v>
      </c>
      <c r="S685" s="4" t="n">
        <f aca="false">I685</f>
        <v>530.63</v>
      </c>
    </row>
    <row r="686" customFormat="false" ht="15" hidden="false" customHeight="false" outlineLevel="0" collapsed="false">
      <c r="A686" s="1" t="n">
        <v>560</v>
      </c>
      <c r="B686" s="4" t="n">
        <v>4</v>
      </c>
      <c r="C686" s="21" t="n">
        <v>17.642</v>
      </c>
      <c r="D686" s="1" t="n">
        <v>2696.92</v>
      </c>
      <c r="E686" s="1" t="n">
        <v>2923.65</v>
      </c>
      <c r="F686" s="3" t="n">
        <v>6.2968</v>
      </c>
      <c r="G686" s="3" t="n">
        <v>1.9887</v>
      </c>
      <c r="H686" s="3" t="n">
        <v>2.9751</v>
      </c>
      <c r="I686" s="4" t="n">
        <v>539.46</v>
      </c>
      <c r="K686" s="1" t="n">
        <f aca="false">A686</f>
        <v>560</v>
      </c>
      <c r="L686" s="5" t="n">
        <f aca="false">B686*1000000</f>
        <v>4000000</v>
      </c>
      <c r="M686" s="21" t="n">
        <f aca="false">C686</f>
        <v>17.642</v>
      </c>
      <c r="N686" s="6" t="n">
        <f aca="false">D686*1000</f>
        <v>2696920</v>
      </c>
      <c r="O686" s="6" t="n">
        <f aca="false">E686*1000</f>
        <v>2923650</v>
      </c>
      <c r="P686" s="7" t="n">
        <f aca="false">F686*1000</f>
        <v>6296.8</v>
      </c>
      <c r="Q686" s="7" t="n">
        <f aca="false">G686*1000</f>
        <v>1988.7</v>
      </c>
      <c r="R686" s="7" t="n">
        <f aca="false">H686*1000</f>
        <v>2975.1</v>
      </c>
      <c r="S686" s="4" t="n">
        <f aca="false">I686</f>
        <v>539.46</v>
      </c>
    </row>
    <row r="687" customFormat="false" ht="15" hidden="false" customHeight="false" outlineLevel="0" collapsed="false">
      <c r="A687" s="1" t="n">
        <v>570</v>
      </c>
      <c r="B687" s="4" t="n">
        <v>4</v>
      </c>
      <c r="C687" s="21" t="n">
        <v>17.136</v>
      </c>
      <c r="D687" s="1" t="n">
        <v>2719.34</v>
      </c>
      <c r="E687" s="1" t="n">
        <v>2952.76</v>
      </c>
      <c r="F687" s="3" t="n">
        <v>6.3483</v>
      </c>
      <c r="G687" s="3" t="n">
        <v>1.9342</v>
      </c>
      <c r="H687" s="3" t="n">
        <v>2.8518</v>
      </c>
      <c r="I687" s="4" t="n">
        <v>547.68</v>
      </c>
      <c r="K687" s="1" t="n">
        <f aca="false">A687</f>
        <v>570</v>
      </c>
      <c r="L687" s="5" t="n">
        <f aca="false">B687*1000000</f>
        <v>4000000</v>
      </c>
      <c r="M687" s="21" t="n">
        <f aca="false">C687</f>
        <v>17.136</v>
      </c>
      <c r="N687" s="6" t="n">
        <f aca="false">D687*1000</f>
        <v>2719340</v>
      </c>
      <c r="O687" s="6" t="n">
        <f aca="false">E687*1000</f>
        <v>2952760</v>
      </c>
      <c r="P687" s="7" t="n">
        <f aca="false">F687*1000</f>
        <v>6348.3</v>
      </c>
      <c r="Q687" s="7" t="n">
        <f aca="false">G687*1000</f>
        <v>1934.2</v>
      </c>
      <c r="R687" s="7" t="n">
        <f aca="false">H687*1000</f>
        <v>2851.8</v>
      </c>
      <c r="S687" s="4" t="n">
        <f aca="false">I687</f>
        <v>547.68</v>
      </c>
    </row>
    <row r="688" customFormat="false" ht="15" hidden="false" customHeight="false" outlineLevel="0" collapsed="false">
      <c r="A688" s="1" t="n">
        <v>580</v>
      </c>
      <c r="B688" s="4" t="n">
        <v>4</v>
      </c>
      <c r="C688" s="21" t="n">
        <v>16.675</v>
      </c>
      <c r="D688" s="1" t="n">
        <v>2740.89</v>
      </c>
      <c r="E688" s="1" t="n">
        <v>2980.77</v>
      </c>
      <c r="F688" s="3" t="n">
        <v>6.397</v>
      </c>
      <c r="G688" s="3" t="n">
        <v>1.8909</v>
      </c>
      <c r="H688" s="3" t="n">
        <v>2.7536</v>
      </c>
      <c r="I688" s="4" t="n">
        <v>555.42</v>
      </c>
      <c r="K688" s="1" t="n">
        <f aca="false">A688</f>
        <v>580</v>
      </c>
      <c r="L688" s="5" t="n">
        <f aca="false">B688*1000000</f>
        <v>4000000</v>
      </c>
      <c r="M688" s="21" t="n">
        <f aca="false">C688</f>
        <v>16.675</v>
      </c>
      <c r="N688" s="6" t="n">
        <f aca="false">D688*1000</f>
        <v>2740890</v>
      </c>
      <c r="O688" s="6" t="n">
        <f aca="false">E688*1000</f>
        <v>2980770</v>
      </c>
      <c r="P688" s="7" t="n">
        <f aca="false">F688*1000</f>
        <v>6397</v>
      </c>
      <c r="Q688" s="7" t="n">
        <f aca="false">G688*1000</f>
        <v>1890.9</v>
      </c>
      <c r="R688" s="7" t="n">
        <f aca="false">H688*1000</f>
        <v>2753.6</v>
      </c>
      <c r="S688" s="4" t="n">
        <f aca="false">I688</f>
        <v>555.42</v>
      </c>
    </row>
    <row r="689" customFormat="false" ht="15" hidden="false" customHeight="false" outlineLevel="0" collapsed="false">
      <c r="A689" s="1" t="n">
        <v>590</v>
      </c>
      <c r="B689" s="4" t="n">
        <v>4</v>
      </c>
      <c r="C689" s="21" t="n">
        <v>16.251</v>
      </c>
      <c r="D689" s="1" t="n">
        <v>2761.75</v>
      </c>
      <c r="E689" s="1" t="n">
        <v>3007.9</v>
      </c>
      <c r="F689" s="3" t="n">
        <v>6.4434</v>
      </c>
      <c r="G689" s="3" t="n">
        <v>1.8562</v>
      </c>
      <c r="H689" s="3" t="n">
        <v>2.6742</v>
      </c>
      <c r="I689" s="4" t="n">
        <v>562.77</v>
      </c>
      <c r="K689" s="1" t="n">
        <f aca="false">A689</f>
        <v>590</v>
      </c>
      <c r="L689" s="5" t="n">
        <f aca="false">B689*1000000</f>
        <v>4000000</v>
      </c>
      <c r="M689" s="21" t="n">
        <f aca="false">C689</f>
        <v>16.251</v>
      </c>
      <c r="N689" s="6" t="n">
        <f aca="false">D689*1000</f>
        <v>2761750</v>
      </c>
      <c r="O689" s="6" t="n">
        <f aca="false">E689*1000</f>
        <v>3007900</v>
      </c>
      <c r="P689" s="7" t="n">
        <f aca="false">F689*1000</f>
        <v>6443.4</v>
      </c>
      <c r="Q689" s="7" t="n">
        <f aca="false">G689*1000</f>
        <v>1856.2</v>
      </c>
      <c r="R689" s="7" t="n">
        <f aca="false">H689*1000</f>
        <v>2674.2</v>
      </c>
      <c r="S689" s="4" t="n">
        <f aca="false">I689</f>
        <v>562.77</v>
      </c>
    </row>
    <row r="690" customFormat="false" ht="15" hidden="false" customHeight="false" outlineLevel="0" collapsed="false">
      <c r="A690" s="1" t="n">
        <v>600</v>
      </c>
      <c r="B690" s="4" t="n">
        <v>4</v>
      </c>
      <c r="C690" s="21" t="n">
        <v>15.857</v>
      </c>
      <c r="D690" s="1" t="n">
        <v>2782.05</v>
      </c>
      <c r="E690" s="1" t="n">
        <v>3034.3</v>
      </c>
      <c r="F690" s="3" t="n">
        <v>6.4878</v>
      </c>
      <c r="G690" s="3" t="n">
        <v>1.8282</v>
      </c>
      <c r="H690" s="3" t="n">
        <v>2.609</v>
      </c>
      <c r="I690" s="4" t="n">
        <v>569.79</v>
      </c>
      <c r="K690" s="1" t="n">
        <f aca="false">A690</f>
        <v>600</v>
      </c>
      <c r="L690" s="5" t="n">
        <f aca="false">B690*1000000</f>
        <v>4000000</v>
      </c>
      <c r="M690" s="21" t="n">
        <f aca="false">C690</f>
        <v>15.857</v>
      </c>
      <c r="N690" s="6" t="n">
        <f aca="false">D690*1000</f>
        <v>2782050</v>
      </c>
      <c r="O690" s="6" t="n">
        <f aca="false">E690*1000</f>
        <v>3034300</v>
      </c>
      <c r="P690" s="7" t="n">
        <f aca="false">F690*1000</f>
        <v>6487.8</v>
      </c>
      <c r="Q690" s="7" t="n">
        <f aca="false">G690*1000</f>
        <v>1828.2</v>
      </c>
      <c r="R690" s="7" t="n">
        <f aca="false">H690*1000</f>
        <v>2609</v>
      </c>
      <c r="S690" s="4" t="n">
        <f aca="false">I690</f>
        <v>569.79</v>
      </c>
    </row>
    <row r="691" customFormat="false" ht="15" hidden="false" customHeight="false" outlineLevel="0" collapsed="false">
      <c r="A691" s="1" t="n">
        <v>610</v>
      </c>
      <c r="B691" s="4" t="n">
        <v>4</v>
      </c>
      <c r="C691" s="21" t="n">
        <v>15.491</v>
      </c>
      <c r="D691" s="1" t="n">
        <v>2801.9</v>
      </c>
      <c r="E691" s="1" t="n">
        <v>3060.11</v>
      </c>
      <c r="F691" s="3" t="n">
        <v>6.5304</v>
      </c>
      <c r="G691" s="3" t="n">
        <v>1.8055</v>
      </c>
      <c r="H691" s="3" t="n">
        <v>2.5551</v>
      </c>
      <c r="I691" s="4" t="n">
        <v>576.53</v>
      </c>
      <c r="K691" s="1" t="n">
        <f aca="false">A691</f>
        <v>610</v>
      </c>
      <c r="L691" s="5" t="n">
        <f aca="false">B691*1000000</f>
        <v>4000000</v>
      </c>
      <c r="M691" s="21" t="n">
        <f aca="false">C691</f>
        <v>15.491</v>
      </c>
      <c r="N691" s="6" t="n">
        <f aca="false">D691*1000</f>
        <v>2801900</v>
      </c>
      <c r="O691" s="6" t="n">
        <f aca="false">E691*1000</f>
        <v>3060110</v>
      </c>
      <c r="P691" s="7" t="n">
        <f aca="false">F691*1000</f>
        <v>6530.4</v>
      </c>
      <c r="Q691" s="7" t="n">
        <f aca="false">G691*1000</f>
        <v>1805.5</v>
      </c>
      <c r="R691" s="7" t="n">
        <f aca="false">H691*1000</f>
        <v>2555.1</v>
      </c>
      <c r="S691" s="4" t="n">
        <f aca="false">I691</f>
        <v>576.53</v>
      </c>
    </row>
    <row r="692" customFormat="false" ht="15" hidden="false" customHeight="false" outlineLevel="0" collapsed="false">
      <c r="A692" s="1" t="n">
        <v>620</v>
      </c>
      <c r="B692" s="4" t="n">
        <v>4</v>
      </c>
      <c r="C692" s="21" t="n">
        <v>15.147</v>
      </c>
      <c r="D692" s="1" t="n">
        <v>2821.36</v>
      </c>
      <c r="E692" s="1" t="n">
        <v>3085.43</v>
      </c>
      <c r="F692" s="3" t="n">
        <v>6.5716</v>
      </c>
      <c r="G692" s="3" t="n">
        <v>1.7871</v>
      </c>
      <c r="H692" s="3" t="n">
        <v>2.5102</v>
      </c>
      <c r="I692" s="4" t="n">
        <v>583.02</v>
      </c>
      <c r="K692" s="1" t="n">
        <f aca="false">A692</f>
        <v>620</v>
      </c>
      <c r="L692" s="5" t="n">
        <f aca="false">B692*1000000</f>
        <v>4000000</v>
      </c>
      <c r="M692" s="21" t="n">
        <f aca="false">C692</f>
        <v>15.147</v>
      </c>
      <c r="N692" s="6" t="n">
        <f aca="false">D692*1000</f>
        <v>2821360</v>
      </c>
      <c r="O692" s="6" t="n">
        <f aca="false">E692*1000</f>
        <v>3085430</v>
      </c>
      <c r="P692" s="7" t="n">
        <f aca="false">F692*1000</f>
        <v>6571.6</v>
      </c>
      <c r="Q692" s="7" t="n">
        <f aca="false">G692*1000</f>
        <v>1787.1</v>
      </c>
      <c r="R692" s="7" t="n">
        <f aca="false">H692*1000</f>
        <v>2510.2</v>
      </c>
      <c r="S692" s="4" t="n">
        <f aca="false">I692</f>
        <v>583.02</v>
      </c>
    </row>
    <row r="693" customFormat="false" ht="15" hidden="false" customHeight="false" outlineLevel="0" collapsed="false">
      <c r="A693" s="1" t="n">
        <v>630</v>
      </c>
      <c r="B693" s="4" t="n">
        <v>4</v>
      </c>
      <c r="C693" s="21" t="n">
        <v>14.825</v>
      </c>
      <c r="D693" s="1" t="n">
        <v>2840.52</v>
      </c>
      <c r="E693" s="1" t="n">
        <v>3110.34</v>
      </c>
      <c r="F693" s="3" t="n">
        <v>6.6114</v>
      </c>
      <c r="G693" s="3" t="n">
        <v>1.7722</v>
      </c>
      <c r="H693" s="3" t="n">
        <v>2.4725</v>
      </c>
      <c r="I693" s="4" t="n">
        <v>589.29</v>
      </c>
      <c r="K693" s="1" t="n">
        <f aca="false">A693</f>
        <v>630</v>
      </c>
      <c r="L693" s="5" t="n">
        <f aca="false">B693*1000000</f>
        <v>4000000</v>
      </c>
      <c r="M693" s="21" t="n">
        <f aca="false">C693</f>
        <v>14.825</v>
      </c>
      <c r="N693" s="6" t="n">
        <f aca="false">D693*1000</f>
        <v>2840520</v>
      </c>
      <c r="O693" s="6" t="n">
        <f aca="false">E693*1000</f>
        <v>3110340</v>
      </c>
      <c r="P693" s="7" t="n">
        <f aca="false">F693*1000</f>
        <v>6611.4</v>
      </c>
      <c r="Q693" s="7" t="n">
        <f aca="false">G693*1000</f>
        <v>1772.2</v>
      </c>
      <c r="R693" s="7" t="n">
        <f aca="false">H693*1000</f>
        <v>2472.5</v>
      </c>
      <c r="S693" s="4" t="n">
        <f aca="false">I693</f>
        <v>589.29</v>
      </c>
    </row>
    <row r="694" customFormat="false" ht="15" hidden="false" customHeight="false" outlineLevel="0" collapsed="false">
      <c r="A694" s="1" t="n">
        <v>640</v>
      </c>
      <c r="B694" s="4" t="n">
        <v>4</v>
      </c>
      <c r="C694" s="21" t="n">
        <v>14.52</v>
      </c>
      <c r="D694" s="1" t="n">
        <v>2859.43</v>
      </c>
      <c r="E694" s="1" t="n">
        <v>3134.9</v>
      </c>
      <c r="F694" s="3" t="n">
        <v>6.6501</v>
      </c>
      <c r="G694" s="3" t="n">
        <v>1.7602</v>
      </c>
      <c r="H694" s="3" t="n">
        <v>2.4408</v>
      </c>
      <c r="I694" s="4" t="n">
        <v>595.37</v>
      </c>
      <c r="K694" s="1" t="n">
        <f aca="false">A694</f>
        <v>640</v>
      </c>
      <c r="L694" s="5" t="n">
        <f aca="false">B694*1000000</f>
        <v>4000000</v>
      </c>
      <c r="M694" s="21" t="n">
        <f aca="false">C694</f>
        <v>14.52</v>
      </c>
      <c r="N694" s="6" t="n">
        <f aca="false">D694*1000</f>
        <v>2859430</v>
      </c>
      <c r="O694" s="6" t="n">
        <f aca="false">E694*1000</f>
        <v>3134900</v>
      </c>
      <c r="P694" s="7" t="n">
        <f aca="false">F694*1000</f>
        <v>6650.1</v>
      </c>
      <c r="Q694" s="7" t="n">
        <f aca="false">G694*1000</f>
        <v>1760.2</v>
      </c>
      <c r="R694" s="7" t="n">
        <f aca="false">H694*1000</f>
        <v>2440.8</v>
      </c>
      <c r="S694" s="4" t="n">
        <f aca="false">I694</f>
        <v>595.37</v>
      </c>
    </row>
    <row r="695" customFormat="false" ht="15" hidden="false" customHeight="false" outlineLevel="0" collapsed="false">
      <c r="A695" s="1" t="n">
        <v>650</v>
      </c>
      <c r="B695" s="4" t="n">
        <v>4</v>
      </c>
      <c r="C695" s="21" t="n">
        <v>14.232</v>
      </c>
      <c r="D695" s="1" t="n">
        <v>2878.11</v>
      </c>
      <c r="E695" s="1" t="n">
        <v>3159.17</v>
      </c>
      <c r="F695" s="3" t="n">
        <v>6.6878</v>
      </c>
      <c r="G695" s="3" t="n">
        <v>1.7506</v>
      </c>
      <c r="H695" s="3" t="n">
        <v>2.4139</v>
      </c>
      <c r="I695" s="4" t="n">
        <v>601.27</v>
      </c>
      <c r="K695" s="1" t="n">
        <f aca="false">A695</f>
        <v>650</v>
      </c>
      <c r="L695" s="5" t="n">
        <f aca="false">B695*1000000</f>
        <v>4000000</v>
      </c>
      <c r="M695" s="21" t="n">
        <f aca="false">C695</f>
        <v>14.232</v>
      </c>
      <c r="N695" s="6" t="n">
        <f aca="false">D695*1000</f>
        <v>2878110</v>
      </c>
      <c r="O695" s="6" t="n">
        <f aca="false">E695*1000</f>
        <v>3159170</v>
      </c>
      <c r="P695" s="7" t="n">
        <f aca="false">F695*1000</f>
        <v>6687.8</v>
      </c>
      <c r="Q695" s="7" t="n">
        <f aca="false">G695*1000</f>
        <v>1750.6</v>
      </c>
      <c r="R695" s="7" t="n">
        <f aca="false">H695*1000</f>
        <v>2413.9</v>
      </c>
      <c r="S695" s="4" t="n">
        <f aca="false">I695</f>
        <v>601.27</v>
      </c>
    </row>
    <row r="696" customFormat="false" ht="15" hidden="false" customHeight="false" outlineLevel="0" collapsed="false">
      <c r="A696" s="1" t="n">
        <v>675</v>
      </c>
      <c r="B696" s="4" t="n">
        <v>4</v>
      </c>
      <c r="C696" s="21" t="n">
        <v>13.572</v>
      </c>
      <c r="D696" s="1" t="n">
        <v>2924.12</v>
      </c>
      <c r="E696" s="1" t="n">
        <v>3218.85</v>
      </c>
      <c r="F696" s="3" t="n">
        <v>6.7778</v>
      </c>
      <c r="G696" s="3" t="n">
        <v>1.7349</v>
      </c>
      <c r="H696" s="3" t="n">
        <v>2.3634</v>
      </c>
      <c r="I696" s="4" t="n">
        <v>615.39</v>
      </c>
      <c r="K696" s="1" t="n">
        <f aca="false">A696</f>
        <v>675</v>
      </c>
      <c r="L696" s="5" t="n">
        <f aca="false">B696*1000000</f>
        <v>4000000</v>
      </c>
      <c r="M696" s="21" t="n">
        <f aca="false">C696</f>
        <v>13.572</v>
      </c>
      <c r="N696" s="6" t="n">
        <f aca="false">D696*1000</f>
        <v>2924120</v>
      </c>
      <c r="O696" s="6" t="n">
        <f aca="false">E696*1000</f>
        <v>3218850</v>
      </c>
      <c r="P696" s="7" t="n">
        <f aca="false">F696*1000</f>
        <v>6777.8</v>
      </c>
      <c r="Q696" s="7" t="n">
        <f aca="false">G696*1000</f>
        <v>1734.9</v>
      </c>
      <c r="R696" s="7" t="n">
        <f aca="false">H696*1000</f>
        <v>2363.4</v>
      </c>
      <c r="S696" s="4" t="n">
        <f aca="false">I696</f>
        <v>615.39</v>
      </c>
    </row>
    <row r="697" customFormat="false" ht="15" hidden="false" customHeight="false" outlineLevel="0" collapsed="false">
      <c r="A697" s="1" t="n">
        <v>700</v>
      </c>
      <c r="B697" s="4" t="n">
        <v>4</v>
      </c>
      <c r="C697" s="21" t="n">
        <v>12.985</v>
      </c>
      <c r="D697" s="1" t="n">
        <v>2969.43</v>
      </c>
      <c r="E697" s="1" t="n">
        <v>3277.49</v>
      </c>
      <c r="F697" s="3" t="n">
        <v>6.8632</v>
      </c>
      <c r="G697" s="3" t="n">
        <v>1.7278</v>
      </c>
      <c r="H697" s="3" t="n">
        <v>2.33</v>
      </c>
      <c r="I697" s="4" t="n">
        <v>628.73</v>
      </c>
      <c r="K697" s="1" t="n">
        <f aca="false">A697</f>
        <v>700</v>
      </c>
      <c r="L697" s="5" t="n">
        <f aca="false">B697*1000000</f>
        <v>4000000</v>
      </c>
      <c r="M697" s="21" t="n">
        <f aca="false">C697</f>
        <v>12.985</v>
      </c>
      <c r="N697" s="6" t="n">
        <f aca="false">D697*1000</f>
        <v>2969430</v>
      </c>
      <c r="O697" s="6" t="n">
        <f aca="false">E697*1000</f>
        <v>3277490</v>
      </c>
      <c r="P697" s="7" t="n">
        <f aca="false">F697*1000</f>
        <v>6863.2</v>
      </c>
      <c r="Q697" s="7" t="n">
        <f aca="false">G697*1000</f>
        <v>1727.8</v>
      </c>
      <c r="R697" s="7" t="n">
        <f aca="false">H697*1000</f>
        <v>2330</v>
      </c>
      <c r="S697" s="4" t="n">
        <f aca="false">I697</f>
        <v>628.73</v>
      </c>
    </row>
    <row r="698" customFormat="false" ht="15" hidden="false" customHeight="false" outlineLevel="0" collapsed="false">
      <c r="A698" s="1" t="n">
        <v>725</v>
      </c>
      <c r="B698" s="4" t="n">
        <v>4</v>
      </c>
      <c r="C698" s="21" t="n">
        <v>12.456</v>
      </c>
      <c r="D698" s="1" t="n">
        <v>3014.32</v>
      </c>
      <c r="E698" s="1" t="n">
        <v>3335.45</v>
      </c>
      <c r="F698" s="3" t="n">
        <v>6.9445</v>
      </c>
      <c r="G698" s="3" t="n">
        <v>1.7266</v>
      </c>
      <c r="H698" s="3" t="n">
        <v>2.3084</v>
      </c>
      <c r="I698" s="4" t="n">
        <v>641.44</v>
      </c>
      <c r="K698" s="1" t="n">
        <f aca="false">A698</f>
        <v>725</v>
      </c>
      <c r="L698" s="5" t="n">
        <f aca="false">B698*1000000</f>
        <v>4000000</v>
      </c>
      <c r="M698" s="21" t="n">
        <f aca="false">C698</f>
        <v>12.456</v>
      </c>
      <c r="N698" s="6" t="n">
        <f aca="false">D698*1000</f>
        <v>3014320</v>
      </c>
      <c r="O698" s="6" t="n">
        <f aca="false">E698*1000</f>
        <v>3335450</v>
      </c>
      <c r="P698" s="7" t="n">
        <f aca="false">F698*1000</f>
        <v>6944.5</v>
      </c>
      <c r="Q698" s="7" t="n">
        <f aca="false">G698*1000</f>
        <v>1726.6</v>
      </c>
      <c r="R698" s="7" t="n">
        <f aca="false">H698*1000</f>
        <v>2308.4</v>
      </c>
      <c r="S698" s="4" t="n">
        <f aca="false">I698</f>
        <v>641.44</v>
      </c>
    </row>
    <row r="699" customFormat="false" ht="15" hidden="false" customHeight="false" outlineLevel="0" collapsed="false">
      <c r="A699" s="1" t="n">
        <v>750</v>
      </c>
      <c r="B699" s="4" t="n">
        <v>4</v>
      </c>
      <c r="C699" s="21" t="n">
        <v>11.976</v>
      </c>
      <c r="D699" s="1" t="n">
        <v>3058.98</v>
      </c>
      <c r="E699" s="1" t="n">
        <v>3392.98</v>
      </c>
      <c r="F699" s="3" t="n">
        <v>7.0225</v>
      </c>
      <c r="G699" s="3" t="n">
        <v>1.7295</v>
      </c>
      <c r="H699" s="3" t="n">
        <v>2.2952</v>
      </c>
      <c r="I699" s="4" t="n">
        <v>653.63</v>
      </c>
      <c r="K699" s="1" t="n">
        <f aca="false">A699</f>
        <v>750</v>
      </c>
      <c r="L699" s="5" t="n">
        <f aca="false">B699*1000000</f>
        <v>4000000</v>
      </c>
      <c r="M699" s="21" t="n">
        <f aca="false">C699</f>
        <v>11.976</v>
      </c>
      <c r="N699" s="6" t="n">
        <f aca="false">D699*1000</f>
        <v>3058980</v>
      </c>
      <c r="O699" s="6" t="n">
        <f aca="false">E699*1000</f>
        <v>3392980</v>
      </c>
      <c r="P699" s="7" t="n">
        <f aca="false">F699*1000</f>
        <v>7022.5</v>
      </c>
      <c r="Q699" s="7" t="n">
        <f aca="false">G699*1000</f>
        <v>1729.5</v>
      </c>
      <c r="R699" s="7" t="n">
        <f aca="false">H699*1000</f>
        <v>2295.2</v>
      </c>
      <c r="S699" s="4" t="n">
        <f aca="false">I699</f>
        <v>653.63</v>
      </c>
    </row>
    <row r="700" customFormat="false" ht="15" hidden="false" customHeight="false" outlineLevel="0" collapsed="false">
      <c r="A700" s="1" t="n">
        <v>775</v>
      </c>
      <c r="B700" s="4" t="n">
        <v>4</v>
      </c>
      <c r="C700" s="21" t="n">
        <v>11.537</v>
      </c>
      <c r="D700" s="1" t="n">
        <v>3103.55</v>
      </c>
      <c r="E700" s="1" t="n">
        <v>3450.26</v>
      </c>
      <c r="F700" s="3" t="n">
        <v>7.0977</v>
      </c>
      <c r="G700" s="3" t="n">
        <v>1.7356</v>
      </c>
      <c r="H700" s="3" t="n">
        <v>2.2881</v>
      </c>
      <c r="I700" s="4" t="n">
        <v>665.36</v>
      </c>
      <c r="K700" s="1" t="n">
        <f aca="false">A700</f>
        <v>775</v>
      </c>
      <c r="L700" s="5" t="n">
        <f aca="false">B700*1000000</f>
        <v>4000000</v>
      </c>
      <c r="M700" s="21" t="n">
        <f aca="false">C700</f>
        <v>11.537</v>
      </c>
      <c r="N700" s="6" t="n">
        <f aca="false">D700*1000</f>
        <v>3103550</v>
      </c>
      <c r="O700" s="6" t="n">
        <f aca="false">E700*1000</f>
        <v>3450260</v>
      </c>
      <c r="P700" s="7" t="n">
        <f aca="false">F700*1000</f>
        <v>7097.7</v>
      </c>
      <c r="Q700" s="7" t="n">
        <f aca="false">G700*1000</f>
        <v>1735.6</v>
      </c>
      <c r="R700" s="7" t="n">
        <f aca="false">H700*1000</f>
        <v>2288.1</v>
      </c>
      <c r="S700" s="4" t="n">
        <f aca="false">I700</f>
        <v>665.36</v>
      </c>
    </row>
    <row r="701" customFormat="false" ht="15" hidden="false" customHeight="false" outlineLevel="0" collapsed="false">
      <c r="A701" s="1" t="n">
        <v>800</v>
      </c>
      <c r="B701" s="4" t="n">
        <v>4</v>
      </c>
      <c r="C701" s="21" t="n">
        <v>11.134</v>
      </c>
      <c r="D701" s="1" t="n">
        <v>3148.15</v>
      </c>
      <c r="E701" s="1" t="n">
        <v>3507.42</v>
      </c>
      <c r="F701" s="3" t="n">
        <v>7.1702</v>
      </c>
      <c r="G701" s="3" t="n">
        <v>1.7439</v>
      </c>
      <c r="H701" s="3" t="n">
        <v>2.2856</v>
      </c>
      <c r="I701" s="4" t="n">
        <v>676.69</v>
      </c>
      <c r="K701" s="1" t="n">
        <f aca="false">A701</f>
        <v>800</v>
      </c>
      <c r="L701" s="5" t="n">
        <f aca="false">B701*1000000</f>
        <v>4000000</v>
      </c>
      <c r="M701" s="21" t="n">
        <f aca="false">C701</f>
        <v>11.134</v>
      </c>
      <c r="N701" s="6" t="n">
        <f aca="false">D701*1000</f>
        <v>3148150</v>
      </c>
      <c r="O701" s="6" t="n">
        <f aca="false">E701*1000</f>
        <v>3507420</v>
      </c>
      <c r="P701" s="7" t="n">
        <f aca="false">F701*1000</f>
        <v>7170.2</v>
      </c>
      <c r="Q701" s="7" t="n">
        <f aca="false">G701*1000</f>
        <v>1743.9</v>
      </c>
      <c r="R701" s="7" t="n">
        <f aca="false">H701*1000</f>
        <v>2285.6</v>
      </c>
      <c r="S701" s="4" t="n">
        <f aca="false">I701</f>
        <v>676.69</v>
      </c>
    </row>
    <row r="702" customFormat="false" ht="15" hidden="false" customHeight="false" outlineLevel="0" collapsed="false">
      <c r="A702" s="1" t="n">
        <v>825</v>
      </c>
      <c r="B702" s="4" t="n">
        <v>4</v>
      </c>
      <c r="C702" s="21" t="n">
        <v>10.761</v>
      </c>
      <c r="D702" s="1" t="n">
        <v>3192.85</v>
      </c>
      <c r="E702" s="1" t="n">
        <v>3564.57</v>
      </c>
      <c r="F702" s="3" t="n">
        <v>7.2406</v>
      </c>
      <c r="G702" s="3" t="n">
        <v>1.754</v>
      </c>
      <c r="H702" s="3" t="n">
        <v>2.2867</v>
      </c>
      <c r="I702" s="4" t="n">
        <v>687.68</v>
      </c>
      <c r="K702" s="1" t="n">
        <f aca="false">A702</f>
        <v>825</v>
      </c>
      <c r="L702" s="5" t="n">
        <f aca="false">B702*1000000</f>
        <v>4000000</v>
      </c>
      <c r="M702" s="21" t="n">
        <f aca="false">C702</f>
        <v>10.761</v>
      </c>
      <c r="N702" s="6" t="n">
        <f aca="false">D702*1000</f>
        <v>3192850</v>
      </c>
      <c r="O702" s="6" t="n">
        <f aca="false">E702*1000</f>
        <v>3564570</v>
      </c>
      <c r="P702" s="7" t="n">
        <f aca="false">F702*1000</f>
        <v>7240.6</v>
      </c>
      <c r="Q702" s="7" t="n">
        <f aca="false">G702*1000</f>
        <v>1754</v>
      </c>
      <c r="R702" s="7" t="n">
        <f aca="false">H702*1000</f>
        <v>2286.7</v>
      </c>
      <c r="S702" s="4" t="n">
        <f aca="false">I702</f>
        <v>687.68</v>
      </c>
    </row>
    <row r="703" customFormat="false" ht="15" hidden="false" customHeight="false" outlineLevel="0" collapsed="false">
      <c r="A703" s="1" t="n">
        <v>850</v>
      </c>
      <c r="B703" s="4" t="n">
        <v>4</v>
      </c>
      <c r="C703" s="21" t="n">
        <v>10.415</v>
      </c>
      <c r="D703" s="1" t="n">
        <v>3237.71</v>
      </c>
      <c r="E703" s="1" t="n">
        <v>3621.78</v>
      </c>
      <c r="F703" s="3" t="n">
        <v>7.3089</v>
      </c>
      <c r="G703" s="3" t="n">
        <v>1.7655</v>
      </c>
      <c r="H703" s="3" t="n">
        <v>2.2906</v>
      </c>
      <c r="I703" s="4" t="n">
        <v>698.36</v>
      </c>
      <c r="K703" s="1" t="n">
        <f aca="false">A703</f>
        <v>850</v>
      </c>
      <c r="L703" s="5" t="n">
        <f aca="false">B703*1000000</f>
        <v>4000000</v>
      </c>
      <c r="M703" s="21" t="n">
        <f aca="false">C703</f>
        <v>10.415</v>
      </c>
      <c r="N703" s="6" t="n">
        <f aca="false">D703*1000</f>
        <v>3237710</v>
      </c>
      <c r="O703" s="6" t="n">
        <f aca="false">E703*1000</f>
        <v>3621780</v>
      </c>
      <c r="P703" s="7" t="n">
        <f aca="false">F703*1000</f>
        <v>7308.9</v>
      </c>
      <c r="Q703" s="7" t="n">
        <f aca="false">G703*1000</f>
        <v>1765.5</v>
      </c>
      <c r="R703" s="7" t="n">
        <f aca="false">H703*1000</f>
        <v>2290.6</v>
      </c>
      <c r="S703" s="4" t="n">
        <f aca="false">I703</f>
        <v>698.36</v>
      </c>
    </row>
    <row r="704" customFormat="false" ht="15" hidden="false" customHeight="false" outlineLevel="0" collapsed="false">
      <c r="A704" s="1" t="n">
        <v>900</v>
      </c>
      <c r="B704" s="4" t="n">
        <v>4</v>
      </c>
      <c r="C704" s="21" t="n">
        <v>9.791</v>
      </c>
      <c r="D704" s="1" t="n">
        <v>3328.09</v>
      </c>
      <c r="E704" s="1" t="n">
        <v>3736.63</v>
      </c>
      <c r="F704" s="3" t="n">
        <v>7.4402</v>
      </c>
      <c r="G704" s="3" t="n">
        <v>1.7916</v>
      </c>
      <c r="H704" s="3" t="n">
        <v>2.3047</v>
      </c>
      <c r="I704" s="4" t="n">
        <v>718.89</v>
      </c>
      <c r="K704" s="1" t="n">
        <f aca="false">A704</f>
        <v>900</v>
      </c>
      <c r="L704" s="5" t="n">
        <f aca="false">B704*1000000</f>
        <v>4000000</v>
      </c>
      <c r="M704" s="21" t="n">
        <f aca="false">C704</f>
        <v>9.791</v>
      </c>
      <c r="N704" s="6" t="n">
        <f aca="false">D704*1000</f>
        <v>3328090</v>
      </c>
      <c r="O704" s="6" t="n">
        <f aca="false">E704*1000</f>
        <v>3736630</v>
      </c>
      <c r="P704" s="7" t="n">
        <f aca="false">F704*1000</f>
        <v>7440.2</v>
      </c>
      <c r="Q704" s="7" t="n">
        <f aca="false">G704*1000</f>
        <v>1791.6</v>
      </c>
      <c r="R704" s="7" t="n">
        <f aca="false">H704*1000</f>
        <v>2304.7</v>
      </c>
      <c r="S704" s="4" t="n">
        <f aca="false">I704</f>
        <v>718.89</v>
      </c>
    </row>
    <row r="705" customFormat="false" ht="15" hidden="false" customHeight="false" outlineLevel="0" collapsed="false">
      <c r="A705" s="1" t="n">
        <v>950</v>
      </c>
      <c r="B705" s="4" t="n">
        <v>4</v>
      </c>
      <c r="C705" s="21" t="n">
        <v>9.243</v>
      </c>
      <c r="D705" s="1" t="n">
        <v>3419.58</v>
      </c>
      <c r="E705" s="1" t="n">
        <v>3852.34</v>
      </c>
      <c r="F705" s="3" t="n">
        <v>7.5653</v>
      </c>
      <c r="G705" s="3" t="n">
        <v>1.8205</v>
      </c>
      <c r="H705" s="3" t="n">
        <v>2.3245</v>
      </c>
      <c r="I705" s="4" t="n">
        <v>738.49</v>
      </c>
      <c r="K705" s="1" t="n">
        <f aca="false">A705</f>
        <v>950</v>
      </c>
      <c r="L705" s="5" t="n">
        <f aca="false">B705*1000000</f>
        <v>4000000</v>
      </c>
      <c r="M705" s="21" t="n">
        <f aca="false">C705</f>
        <v>9.243</v>
      </c>
      <c r="N705" s="6" t="n">
        <f aca="false">D705*1000</f>
        <v>3419580</v>
      </c>
      <c r="O705" s="6" t="n">
        <f aca="false">E705*1000</f>
        <v>3852340</v>
      </c>
      <c r="P705" s="7" t="n">
        <f aca="false">F705*1000</f>
        <v>7565.3</v>
      </c>
      <c r="Q705" s="7" t="n">
        <f aca="false">G705*1000</f>
        <v>1820.5</v>
      </c>
      <c r="R705" s="7" t="n">
        <f aca="false">H705*1000</f>
        <v>2324.5</v>
      </c>
      <c r="S705" s="4" t="n">
        <f aca="false">I705</f>
        <v>738.49</v>
      </c>
    </row>
    <row r="706" customFormat="false" ht="15" hidden="false" customHeight="false" outlineLevel="0" collapsed="false">
      <c r="A706" s="1" t="n">
        <v>1000</v>
      </c>
      <c r="B706" s="4" t="n">
        <v>4</v>
      </c>
      <c r="C706" s="21" t="n">
        <v>8.7568</v>
      </c>
      <c r="D706" s="1" t="n">
        <v>3512.36</v>
      </c>
      <c r="E706" s="1" t="n">
        <v>3969.15</v>
      </c>
      <c r="F706" s="3" t="n">
        <v>7.6851</v>
      </c>
      <c r="G706" s="3" t="n">
        <v>1.8511</v>
      </c>
      <c r="H706" s="3" t="n">
        <v>2.3482</v>
      </c>
      <c r="I706" s="4" t="n">
        <v>757.3</v>
      </c>
      <c r="K706" s="1" t="n">
        <f aca="false">A706</f>
        <v>1000</v>
      </c>
      <c r="L706" s="5" t="n">
        <f aca="false">B706*1000000</f>
        <v>4000000</v>
      </c>
      <c r="M706" s="21" t="n">
        <f aca="false">C706</f>
        <v>8.7568</v>
      </c>
      <c r="N706" s="6" t="n">
        <f aca="false">D706*1000</f>
        <v>3512360</v>
      </c>
      <c r="O706" s="6" t="n">
        <f aca="false">E706*1000</f>
        <v>3969150</v>
      </c>
      <c r="P706" s="7" t="n">
        <f aca="false">F706*1000</f>
        <v>7685.1</v>
      </c>
      <c r="Q706" s="7" t="n">
        <f aca="false">G706*1000</f>
        <v>1851.1</v>
      </c>
      <c r="R706" s="7" t="n">
        <f aca="false">H706*1000</f>
        <v>2348.2</v>
      </c>
      <c r="S706" s="4" t="n">
        <f aca="false">I706</f>
        <v>757.3</v>
      </c>
    </row>
    <row r="707" customFormat="false" ht="15" hidden="false" customHeight="false" outlineLevel="0" collapsed="false">
      <c r="A707" s="1" t="n">
        <v>1050</v>
      </c>
      <c r="B707" s="4" t="n">
        <v>4</v>
      </c>
      <c r="C707" s="21" t="n">
        <v>8.3217</v>
      </c>
      <c r="D707" s="1" t="n">
        <v>3606.53</v>
      </c>
      <c r="E707" s="1" t="n">
        <v>4087.2</v>
      </c>
      <c r="F707" s="3" t="n">
        <v>7.8003</v>
      </c>
      <c r="G707" s="3" t="n">
        <v>1.8827</v>
      </c>
      <c r="H707" s="3" t="n">
        <v>2.3744</v>
      </c>
      <c r="I707" s="4" t="n">
        <v>775.43</v>
      </c>
      <c r="K707" s="1" t="n">
        <f aca="false">A707</f>
        <v>1050</v>
      </c>
      <c r="L707" s="5" t="n">
        <f aca="false">B707*1000000</f>
        <v>4000000</v>
      </c>
      <c r="M707" s="21" t="n">
        <f aca="false">C707</f>
        <v>8.3217</v>
      </c>
      <c r="N707" s="6" t="n">
        <f aca="false">D707*1000</f>
        <v>3606530</v>
      </c>
      <c r="O707" s="6" t="n">
        <f aca="false">E707*1000</f>
        <v>4087200</v>
      </c>
      <c r="P707" s="7" t="n">
        <f aca="false">F707*1000</f>
        <v>7800.3</v>
      </c>
      <c r="Q707" s="7" t="n">
        <f aca="false">G707*1000</f>
        <v>1882.7</v>
      </c>
      <c r="R707" s="7" t="n">
        <f aca="false">H707*1000</f>
        <v>2374.4</v>
      </c>
      <c r="S707" s="4" t="n">
        <f aca="false">I707</f>
        <v>775.43</v>
      </c>
    </row>
    <row r="708" customFormat="false" ht="15" hidden="false" customHeight="false" outlineLevel="0" collapsed="false">
      <c r="A708" s="1" t="n">
        <v>1100</v>
      </c>
      <c r="B708" s="4" t="n">
        <v>4</v>
      </c>
      <c r="C708" s="21" t="n">
        <v>7.9296</v>
      </c>
      <c r="D708" s="1" t="n">
        <v>3702.18</v>
      </c>
      <c r="E708" s="1" t="n">
        <v>4206.61</v>
      </c>
      <c r="F708" s="3" t="n">
        <v>7.9114</v>
      </c>
      <c r="G708" s="3" t="n">
        <v>1.9148</v>
      </c>
      <c r="H708" s="3" t="n">
        <v>2.4022</v>
      </c>
      <c r="I708" s="4" t="n">
        <v>792.97</v>
      </c>
      <c r="K708" s="1" t="n">
        <f aca="false">A708</f>
        <v>1100</v>
      </c>
      <c r="L708" s="5" t="n">
        <f aca="false">B708*1000000</f>
        <v>4000000</v>
      </c>
      <c r="M708" s="21" t="n">
        <f aca="false">C708</f>
        <v>7.9296</v>
      </c>
      <c r="N708" s="6" t="n">
        <f aca="false">D708*1000</f>
        <v>3702180</v>
      </c>
      <c r="O708" s="6" t="n">
        <f aca="false">E708*1000</f>
        <v>4206610</v>
      </c>
      <c r="P708" s="7" t="n">
        <f aca="false">F708*1000</f>
        <v>7911.4</v>
      </c>
      <c r="Q708" s="7" t="n">
        <f aca="false">G708*1000</f>
        <v>1914.8</v>
      </c>
      <c r="R708" s="7" t="n">
        <f aca="false">H708*1000</f>
        <v>2402.2</v>
      </c>
      <c r="S708" s="4" t="n">
        <f aca="false">I708</f>
        <v>792.97</v>
      </c>
    </row>
    <row r="709" customFormat="false" ht="15" hidden="false" customHeight="false" outlineLevel="0" collapsed="false">
      <c r="A709" s="1" t="n">
        <v>1150</v>
      </c>
      <c r="B709" s="4" t="n">
        <v>4</v>
      </c>
      <c r="C709" s="21" t="n">
        <v>7.5742</v>
      </c>
      <c r="D709" s="1" t="n">
        <v>3799.33</v>
      </c>
      <c r="E709" s="1" t="n">
        <v>4327.44</v>
      </c>
      <c r="F709" s="3" t="n">
        <v>8.0188</v>
      </c>
      <c r="G709" s="3" t="n">
        <v>1.9471</v>
      </c>
      <c r="H709" s="3" t="n">
        <v>2.4309</v>
      </c>
      <c r="I709" s="4" t="n">
        <v>809.98</v>
      </c>
      <c r="K709" s="1" t="n">
        <f aca="false">A709</f>
        <v>1150</v>
      </c>
      <c r="L709" s="5" t="n">
        <f aca="false">B709*1000000</f>
        <v>4000000</v>
      </c>
      <c r="M709" s="21" t="n">
        <f aca="false">C709</f>
        <v>7.5742</v>
      </c>
      <c r="N709" s="6" t="n">
        <f aca="false">D709*1000</f>
        <v>3799330</v>
      </c>
      <c r="O709" s="6" t="n">
        <f aca="false">E709*1000</f>
        <v>4327440</v>
      </c>
      <c r="P709" s="7" t="n">
        <f aca="false">F709*1000</f>
        <v>8018.8</v>
      </c>
      <c r="Q709" s="7" t="n">
        <f aca="false">G709*1000</f>
        <v>1947.1</v>
      </c>
      <c r="R709" s="7" t="n">
        <f aca="false">H709*1000</f>
        <v>2430.9</v>
      </c>
      <c r="S709" s="4" t="n">
        <f aca="false">I709</f>
        <v>809.98</v>
      </c>
    </row>
    <row r="710" customFormat="false" ht="15" hidden="false" customHeight="false" outlineLevel="0" collapsed="false">
      <c r="A710" s="1" t="n">
        <v>1200</v>
      </c>
      <c r="B710" s="4" t="n">
        <v>4</v>
      </c>
      <c r="C710" s="21" t="n">
        <v>7.2504</v>
      </c>
      <c r="D710" s="1" t="n">
        <v>3898.02</v>
      </c>
      <c r="E710" s="1" t="n">
        <v>4449.71</v>
      </c>
      <c r="F710" s="3" t="n">
        <v>8.1229</v>
      </c>
      <c r="G710" s="3" t="n">
        <v>1.9791</v>
      </c>
      <c r="H710" s="3" t="n">
        <v>2.4601</v>
      </c>
      <c r="I710" s="4" t="n">
        <v>826.53</v>
      </c>
      <c r="K710" s="1" t="n">
        <f aca="false">A710</f>
        <v>1200</v>
      </c>
      <c r="L710" s="5" t="n">
        <f aca="false">B710*1000000</f>
        <v>4000000</v>
      </c>
      <c r="M710" s="21" t="n">
        <f aca="false">C710</f>
        <v>7.2504</v>
      </c>
      <c r="N710" s="6" t="n">
        <f aca="false">D710*1000</f>
        <v>3898020</v>
      </c>
      <c r="O710" s="6" t="n">
        <f aca="false">E710*1000</f>
        <v>4449710</v>
      </c>
      <c r="P710" s="7" t="n">
        <f aca="false">F710*1000</f>
        <v>8122.9</v>
      </c>
      <c r="Q710" s="7" t="n">
        <f aca="false">G710*1000</f>
        <v>1979.1</v>
      </c>
      <c r="R710" s="7" t="n">
        <f aca="false">H710*1000</f>
        <v>2460.1</v>
      </c>
      <c r="S710" s="4" t="n">
        <f aca="false">I710</f>
        <v>826.53</v>
      </c>
    </row>
    <row r="711" customFormat="false" ht="15" hidden="false" customHeight="false" outlineLevel="0" collapsed="false">
      <c r="A711" s="1" t="n">
        <v>1250</v>
      </c>
      <c r="B711" s="4" t="n">
        <v>4</v>
      </c>
      <c r="C711" s="21" t="n">
        <v>6.9538</v>
      </c>
      <c r="D711" s="1" t="n">
        <v>3998.22</v>
      </c>
      <c r="E711" s="1" t="n">
        <v>4573.45</v>
      </c>
      <c r="F711" s="3" t="n">
        <v>8.2239</v>
      </c>
      <c r="G711" s="3" t="n">
        <v>2.0107</v>
      </c>
      <c r="H711" s="3" t="n">
        <v>2.4893</v>
      </c>
      <c r="I711" s="4" t="n">
        <v>842.66</v>
      </c>
      <c r="K711" s="1" t="n">
        <f aca="false">A711</f>
        <v>1250</v>
      </c>
      <c r="L711" s="5" t="n">
        <f aca="false">B711*1000000</f>
        <v>4000000</v>
      </c>
      <c r="M711" s="21" t="n">
        <f aca="false">C711</f>
        <v>6.9538</v>
      </c>
      <c r="N711" s="6" t="n">
        <f aca="false">D711*1000</f>
        <v>3998220</v>
      </c>
      <c r="O711" s="6" t="n">
        <f aca="false">E711*1000</f>
        <v>4573450</v>
      </c>
      <c r="P711" s="7" t="n">
        <f aca="false">F711*1000</f>
        <v>8223.9</v>
      </c>
      <c r="Q711" s="7" t="n">
        <f aca="false">G711*1000</f>
        <v>2010.7</v>
      </c>
      <c r="R711" s="7" t="n">
        <f aca="false">H711*1000</f>
        <v>2489.3</v>
      </c>
      <c r="S711" s="4" t="n">
        <f aca="false">I711</f>
        <v>842.66</v>
      </c>
    </row>
    <row r="712" customFormat="false" ht="15" hidden="false" customHeight="false" outlineLevel="0" collapsed="false">
      <c r="A712" s="1" t="n">
        <v>1273</v>
      </c>
      <c r="B712" s="4" t="n">
        <v>4</v>
      </c>
      <c r="C712" s="21" t="n">
        <v>6.8256</v>
      </c>
      <c r="D712" s="1" t="n">
        <v>4044.83</v>
      </c>
      <c r="E712" s="1" t="n">
        <v>4630.86</v>
      </c>
      <c r="F712" s="3" t="n">
        <v>8.2694</v>
      </c>
      <c r="G712" s="3" t="n">
        <v>2.0251</v>
      </c>
      <c r="H712" s="3" t="n">
        <v>2.5027</v>
      </c>
      <c r="I712" s="4" t="n">
        <v>849.95</v>
      </c>
      <c r="K712" s="1" t="n">
        <f aca="false">A712</f>
        <v>1273</v>
      </c>
      <c r="L712" s="5" t="n">
        <f aca="false">B712*1000000</f>
        <v>4000000</v>
      </c>
      <c r="M712" s="21" t="n">
        <f aca="false">C712</f>
        <v>6.8256</v>
      </c>
      <c r="N712" s="6" t="n">
        <f aca="false">D712*1000</f>
        <v>4044830</v>
      </c>
      <c r="O712" s="6" t="n">
        <f aca="false">E712*1000</f>
        <v>4630860</v>
      </c>
      <c r="P712" s="7" t="n">
        <f aca="false">F712*1000</f>
        <v>8269.4</v>
      </c>
      <c r="Q712" s="7" t="n">
        <f aca="false">G712*1000</f>
        <v>2025.1</v>
      </c>
      <c r="R712" s="7" t="n">
        <f aca="false">H712*1000</f>
        <v>2502.7</v>
      </c>
      <c r="S712" s="4" t="n">
        <f aca="false">I712</f>
        <v>849.95</v>
      </c>
    </row>
    <row r="713" customFormat="false" ht="15" hidden="false" customHeight="false" outlineLevel="0" collapsed="false">
      <c r="A713" s="1" t="n">
        <v>272.788</v>
      </c>
      <c r="B713" s="4" t="n">
        <v>5</v>
      </c>
      <c r="C713" s="21" t="n">
        <v>1002.3</v>
      </c>
      <c r="D713" s="1" t="n">
        <v>-1.475</v>
      </c>
      <c r="E713" s="1" t="n">
        <v>3.513</v>
      </c>
      <c r="F713" s="3" t="n">
        <v>-0.0054</v>
      </c>
      <c r="G713" s="3" t="n">
        <v>4.195</v>
      </c>
      <c r="H713" s="3" t="n">
        <v>4.1967</v>
      </c>
      <c r="I713" s="4" t="n">
        <v>1408.4</v>
      </c>
      <c r="K713" s="1" t="n">
        <f aca="false">A713</f>
        <v>272.788</v>
      </c>
      <c r="L713" s="5" t="n">
        <f aca="false">B713*1000000</f>
        <v>5000000</v>
      </c>
      <c r="M713" s="21" t="n">
        <f aca="false">C713</f>
        <v>1002.3</v>
      </c>
      <c r="N713" s="6" t="n">
        <f aca="false">D713*1000</f>
        <v>-1475</v>
      </c>
      <c r="O713" s="6" t="n">
        <f aca="false">E713*1000</f>
        <v>3513</v>
      </c>
      <c r="P713" s="7" t="n">
        <f aca="false">F713*1000</f>
        <v>-5.4</v>
      </c>
      <c r="Q713" s="7" t="n">
        <f aca="false">G713*1000</f>
        <v>4195</v>
      </c>
      <c r="R713" s="7" t="n">
        <f aca="false">H713*1000</f>
        <v>4196.7</v>
      </c>
      <c r="S713" s="4" t="n">
        <f aca="false">I713</f>
        <v>1408.4</v>
      </c>
    </row>
    <row r="714" customFormat="false" ht="15" hidden="false" customHeight="false" outlineLevel="0" collapsed="false">
      <c r="A714" s="1" t="n">
        <v>275</v>
      </c>
      <c r="B714" s="4" t="n">
        <v>5</v>
      </c>
      <c r="C714" s="21" t="n">
        <v>1002.38</v>
      </c>
      <c r="D714" s="1" t="n">
        <v>7.802</v>
      </c>
      <c r="E714" s="1" t="n">
        <v>12.79</v>
      </c>
      <c r="F714" s="3" t="n">
        <v>0.0284</v>
      </c>
      <c r="G714" s="3" t="n">
        <v>4.1908</v>
      </c>
      <c r="H714" s="3" t="n">
        <v>4.191</v>
      </c>
      <c r="I714" s="4" t="n">
        <v>1419.4</v>
      </c>
      <c r="K714" s="1" t="n">
        <f aca="false">A714</f>
        <v>275</v>
      </c>
      <c r="L714" s="5" t="n">
        <f aca="false">B714*1000000</f>
        <v>5000000</v>
      </c>
      <c r="M714" s="21" t="n">
        <f aca="false">C714</f>
        <v>1002.38</v>
      </c>
      <c r="N714" s="6" t="n">
        <f aca="false">D714*1000</f>
        <v>7802</v>
      </c>
      <c r="O714" s="6" t="n">
        <f aca="false">E714*1000</f>
        <v>12790</v>
      </c>
      <c r="P714" s="7" t="n">
        <f aca="false">F714*1000</f>
        <v>28.4</v>
      </c>
      <c r="Q714" s="7" t="n">
        <f aca="false">G714*1000</f>
        <v>4190.8</v>
      </c>
      <c r="R714" s="7" t="n">
        <f aca="false">H714*1000</f>
        <v>4191</v>
      </c>
      <c r="S714" s="4" t="n">
        <f aca="false">I714</f>
        <v>1419.4</v>
      </c>
    </row>
    <row r="715" customFormat="false" ht="15" hidden="false" customHeight="false" outlineLevel="0" collapsed="false">
      <c r="A715" s="1" t="n">
        <v>280</v>
      </c>
      <c r="B715" s="4" t="n">
        <v>5</v>
      </c>
      <c r="C715" s="21" t="n">
        <v>1002.28</v>
      </c>
      <c r="D715" s="1" t="n">
        <v>28.731</v>
      </c>
      <c r="E715" s="1" t="n">
        <v>33.719</v>
      </c>
      <c r="F715" s="3" t="n">
        <v>0.1039</v>
      </c>
      <c r="G715" s="3" t="n">
        <v>4.1794</v>
      </c>
      <c r="H715" s="3" t="n">
        <v>4.1813</v>
      </c>
      <c r="I715" s="4" t="n">
        <v>1442.2</v>
      </c>
      <c r="K715" s="1" t="n">
        <f aca="false">A715</f>
        <v>280</v>
      </c>
      <c r="L715" s="5" t="n">
        <f aca="false">B715*1000000</f>
        <v>5000000</v>
      </c>
      <c r="M715" s="21" t="n">
        <f aca="false">C715</f>
        <v>1002.28</v>
      </c>
      <c r="N715" s="6" t="n">
        <f aca="false">D715*1000</f>
        <v>28731</v>
      </c>
      <c r="O715" s="6" t="n">
        <f aca="false">E715*1000</f>
        <v>33719</v>
      </c>
      <c r="P715" s="7" t="n">
        <f aca="false">F715*1000</f>
        <v>103.9</v>
      </c>
      <c r="Q715" s="7" t="n">
        <f aca="false">G715*1000</f>
        <v>4179.4</v>
      </c>
      <c r="R715" s="7" t="n">
        <f aca="false">H715*1000</f>
        <v>4181.3</v>
      </c>
      <c r="S715" s="4" t="n">
        <f aca="false">I715</f>
        <v>1442.2</v>
      </c>
    </row>
    <row r="716" customFormat="false" ht="15" hidden="false" customHeight="false" outlineLevel="0" collapsed="false">
      <c r="A716" s="1" t="n">
        <v>285</v>
      </c>
      <c r="B716" s="4" t="n">
        <v>5</v>
      </c>
      <c r="C716" s="21" t="n">
        <v>1001.82</v>
      </c>
      <c r="D716" s="1" t="n">
        <v>49.618</v>
      </c>
      <c r="E716" s="1" t="n">
        <v>54.609</v>
      </c>
      <c r="F716" s="3" t="n">
        <v>0.1778</v>
      </c>
      <c r="G716" s="3" t="n">
        <v>4.1657</v>
      </c>
      <c r="H716" s="3" t="n">
        <v>4.1749</v>
      </c>
      <c r="I716" s="4" t="n">
        <v>1462.4</v>
      </c>
      <c r="K716" s="1" t="n">
        <f aca="false">A716</f>
        <v>285</v>
      </c>
      <c r="L716" s="5" t="n">
        <f aca="false">B716*1000000</f>
        <v>5000000</v>
      </c>
      <c r="M716" s="21" t="n">
        <f aca="false">C716</f>
        <v>1001.82</v>
      </c>
      <c r="N716" s="6" t="n">
        <f aca="false">D716*1000</f>
        <v>49618</v>
      </c>
      <c r="O716" s="6" t="n">
        <f aca="false">E716*1000</f>
        <v>54609</v>
      </c>
      <c r="P716" s="7" t="n">
        <f aca="false">F716*1000</f>
        <v>177.8</v>
      </c>
      <c r="Q716" s="7" t="n">
        <f aca="false">G716*1000</f>
        <v>4165.7</v>
      </c>
      <c r="R716" s="7" t="n">
        <f aca="false">H716*1000</f>
        <v>4174.9</v>
      </c>
      <c r="S716" s="4" t="n">
        <f aca="false">I716</f>
        <v>1462.4</v>
      </c>
    </row>
    <row r="717" customFormat="false" ht="15" hidden="false" customHeight="false" outlineLevel="0" collapsed="false">
      <c r="A717" s="1" t="n">
        <v>290</v>
      </c>
      <c r="B717" s="4" t="n">
        <v>5</v>
      </c>
      <c r="C717" s="21" t="n">
        <v>1001.06</v>
      </c>
      <c r="D717" s="1" t="n">
        <v>70.477</v>
      </c>
      <c r="E717" s="1" t="n">
        <v>75.472</v>
      </c>
      <c r="F717" s="3" t="n">
        <v>0.2504</v>
      </c>
      <c r="G717" s="3" t="n">
        <v>4.1501</v>
      </c>
      <c r="H717" s="3" t="n">
        <v>4.1707</v>
      </c>
      <c r="I717" s="4" t="n">
        <v>1480.3</v>
      </c>
      <c r="K717" s="1" t="n">
        <f aca="false">A717</f>
        <v>290</v>
      </c>
      <c r="L717" s="5" t="n">
        <f aca="false">B717*1000000</f>
        <v>5000000</v>
      </c>
      <c r="M717" s="21" t="n">
        <f aca="false">C717</f>
        <v>1001.06</v>
      </c>
      <c r="N717" s="6" t="n">
        <f aca="false">D717*1000</f>
        <v>70477</v>
      </c>
      <c r="O717" s="6" t="n">
        <f aca="false">E717*1000</f>
        <v>75472</v>
      </c>
      <c r="P717" s="7" t="n">
        <f aca="false">F717*1000</f>
        <v>250.4</v>
      </c>
      <c r="Q717" s="7" t="n">
        <f aca="false">G717*1000</f>
        <v>4150.1</v>
      </c>
      <c r="R717" s="7" t="n">
        <f aca="false">H717*1000</f>
        <v>4170.7</v>
      </c>
      <c r="S717" s="4" t="n">
        <f aca="false">I717</f>
        <v>1480.3</v>
      </c>
    </row>
    <row r="718" customFormat="false" ht="15" hidden="false" customHeight="false" outlineLevel="0" collapsed="false">
      <c r="A718" s="1" t="n">
        <v>295</v>
      </c>
      <c r="B718" s="4" t="n">
        <v>5</v>
      </c>
      <c r="C718" s="21" t="n">
        <v>1000.03</v>
      </c>
      <c r="D718" s="1" t="n">
        <v>91.319</v>
      </c>
      <c r="E718" s="1" t="n">
        <v>96.319</v>
      </c>
      <c r="F718" s="3" t="n">
        <v>0.3217</v>
      </c>
      <c r="G718" s="3" t="n">
        <v>4.1329</v>
      </c>
      <c r="H718" s="3" t="n">
        <v>4.1683</v>
      </c>
      <c r="I718" s="4" t="n">
        <v>1496</v>
      </c>
      <c r="K718" s="1" t="n">
        <f aca="false">A718</f>
        <v>295</v>
      </c>
      <c r="L718" s="5" t="n">
        <f aca="false">B718*1000000</f>
        <v>5000000</v>
      </c>
      <c r="M718" s="21" t="n">
        <f aca="false">C718</f>
        <v>1000.03</v>
      </c>
      <c r="N718" s="6" t="n">
        <f aca="false">D718*1000</f>
        <v>91319</v>
      </c>
      <c r="O718" s="6" t="n">
        <f aca="false">E718*1000</f>
        <v>96319</v>
      </c>
      <c r="P718" s="7" t="n">
        <f aca="false">F718*1000</f>
        <v>321.7</v>
      </c>
      <c r="Q718" s="7" t="n">
        <f aca="false">G718*1000</f>
        <v>4132.9</v>
      </c>
      <c r="R718" s="7" t="n">
        <f aca="false">H718*1000</f>
        <v>4168.3</v>
      </c>
      <c r="S718" s="4" t="n">
        <f aca="false">I718</f>
        <v>1496</v>
      </c>
    </row>
    <row r="719" customFormat="false" ht="15" hidden="false" customHeight="false" outlineLevel="0" collapsed="false">
      <c r="A719" s="1" t="n">
        <v>300</v>
      </c>
      <c r="B719" s="4" t="n">
        <v>5</v>
      </c>
      <c r="C719" s="21" t="n">
        <v>998.745</v>
      </c>
      <c r="D719" s="1" t="n">
        <v>112.15</v>
      </c>
      <c r="E719" s="1" t="n">
        <v>117.157</v>
      </c>
      <c r="F719" s="3" t="n">
        <v>0.3917</v>
      </c>
      <c r="G719" s="3" t="n">
        <v>4.1142</v>
      </c>
      <c r="H719" s="3" t="n">
        <v>4.167</v>
      </c>
      <c r="I719" s="4" t="n">
        <v>1509.8</v>
      </c>
      <c r="K719" s="1" t="n">
        <f aca="false">A719</f>
        <v>300</v>
      </c>
      <c r="L719" s="5" t="n">
        <f aca="false">B719*1000000</f>
        <v>5000000</v>
      </c>
      <c r="M719" s="21" t="n">
        <f aca="false">C719</f>
        <v>998.745</v>
      </c>
      <c r="N719" s="6" t="n">
        <f aca="false">D719*1000</f>
        <v>112150</v>
      </c>
      <c r="O719" s="6" t="n">
        <f aca="false">E719*1000</f>
        <v>117157</v>
      </c>
      <c r="P719" s="7" t="n">
        <f aca="false">F719*1000</f>
        <v>391.7</v>
      </c>
      <c r="Q719" s="7" t="n">
        <f aca="false">G719*1000</f>
        <v>4114.2</v>
      </c>
      <c r="R719" s="7" t="n">
        <f aca="false">H719*1000</f>
        <v>4167</v>
      </c>
      <c r="S719" s="4" t="n">
        <f aca="false">I719</f>
        <v>1509.8</v>
      </c>
    </row>
    <row r="720" customFormat="false" ht="15" hidden="false" customHeight="false" outlineLevel="0" collapsed="false">
      <c r="A720" s="1" t="n">
        <v>305</v>
      </c>
      <c r="B720" s="4" t="n">
        <v>5</v>
      </c>
      <c r="C720" s="21" t="n">
        <v>997.24</v>
      </c>
      <c r="D720" s="1" t="n">
        <v>132.977</v>
      </c>
      <c r="E720" s="1" t="n">
        <v>137.991</v>
      </c>
      <c r="F720" s="3" t="n">
        <v>0.4606</v>
      </c>
      <c r="G720" s="3" t="n">
        <v>4.0943</v>
      </c>
      <c r="H720" s="3" t="n">
        <v>4.1667</v>
      </c>
      <c r="I720" s="4" t="n">
        <v>1521.7</v>
      </c>
      <c r="K720" s="1" t="n">
        <f aca="false">A720</f>
        <v>305</v>
      </c>
      <c r="L720" s="5" t="n">
        <f aca="false">B720*1000000</f>
        <v>5000000</v>
      </c>
      <c r="M720" s="21" t="n">
        <f aca="false">C720</f>
        <v>997.24</v>
      </c>
      <c r="N720" s="6" t="n">
        <f aca="false">D720*1000</f>
        <v>132977</v>
      </c>
      <c r="O720" s="6" t="n">
        <f aca="false">E720*1000</f>
        <v>137991</v>
      </c>
      <c r="P720" s="7" t="n">
        <f aca="false">F720*1000</f>
        <v>460.6</v>
      </c>
      <c r="Q720" s="7" t="n">
        <f aca="false">G720*1000</f>
        <v>4094.3</v>
      </c>
      <c r="R720" s="7" t="n">
        <f aca="false">H720*1000</f>
        <v>4166.7</v>
      </c>
      <c r="S720" s="4" t="n">
        <f aca="false">I720</f>
        <v>1521.7</v>
      </c>
    </row>
    <row r="721" customFormat="false" ht="15" hidden="false" customHeight="false" outlineLevel="0" collapsed="false">
      <c r="A721" s="1" t="n">
        <v>310</v>
      </c>
      <c r="B721" s="4" t="n">
        <v>5</v>
      </c>
      <c r="C721" s="21" t="n">
        <v>995.53</v>
      </c>
      <c r="D721" s="1" t="n">
        <v>153.802</v>
      </c>
      <c r="E721" s="1" t="n">
        <v>158.825</v>
      </c>
      <c r="F721" s="3" t="n">
        <v>0.5283</v>
      </c>
      <c r="G721" s="3" t="n">
        <v>4.0733</v>
      </c>
      <c r="H721" s="3" t="n">
        <v>4.167</v>
      </c>
      <c r="I721" s="4" t="n">
        <v>1531.8</v>
      </c>
      <c r="K721" s="1" t="n">
        <f aca="false">A721</f>
        <v>310</v>
      </c>
      <c r="L721" s="5" t="n">
        <f aca="false">B721*1000000</f>
        <v>5000000</v>
      </c>
      <c r="M721" s="21" t="n">
        <f aca="false">C721</f>
        <v>995.53</v>
      </c>
      <c r="N721" s="6" t="n">
        <f aca="false">D721*1000</f>
        <v>153802</v>
      </c>
      <c r="O721" s="6" t="n">
        <f aca="false">E721*1000</f>
        <v>158825</v>
      </c>
      <c r="P721" s="7" t="n">
        <f aca="false">F721*1000</f>
        <v>528.3</v>
      </c>
      <c r="Q721" s="7" t="n">
        <f aca="false">G721*1000</f>
        <v>4073.3</v>
      </c>
      <c r="R721" s="7" t="n">
        <f aca="false">H721*1000</f>
        <v>4167</v>
      </c>
      <c r="S721" s="4" t="n">
        <f aca="false">I721</f>
        <v>1531.8</v>
      </c>
    </row>
    <row r="722" customFormat="false" ht="15" hidden="false" customHeight="false" outlineLevel="0" collapsed="false">
      <c r="A722" s="1" t="n">
        <v>315</v>
      </c>
      <c r="B722" s="4" t="n">
        <v>5</v>
      </c>
      <c r="C722" s="21" t="n">
        <v>993.631</v>
      </c>
      <c r="D722" s="1" t="n">
        <v>174.63</v>
      </c>
      <c r="E722" s="1" t="n">
        <v>179.662</v>
      </c>
      <c r="F722" s="3" t="n">
        <v>0.595</v>
      </c>
      <c r="G722" s="3" t="n">
        <v>4.0514</v>
      </c>
      <c r="H722" s="3" t="n">
        <v>4.1679</v>
      </c>
      <c r="I722" s="4" t="n">
        <v>1540.4</v>
      </c>
      <c r="K722" s="1" t="n">
        <f aca="false">A722</f>
        <v>315</v>
      </c>
      <c r="L722" s="5" t="n">
        <f aca="false">B722*1000000</f>
        <v>5000000</v>
      </c>
      <c r="M722" s="21" t="n">
        <f aca="false">C722</f>
        <v>993.631</v>
      </c>
      <c r="N722" s="6" t="n">
        <f aca="false">D722*1000</f>
        <v>174630</v>
      </c>
      <c r="O722" s="6" t="n">
        <f aca="false">E722*1000</f>
        <v>179662</v>
      </c>
      <c r="P722" s="7" t="n">
        <f aca="false">F722*1000</f>
        <v>595</v>
      </c>
      <c r="Q722" s="7" t="n">
        <f aca="false">G722*1000</f>
        <v>4051.4</v>
      </c>
      <c r="R722" s="7" t="n">
        <f aca="false">H722*1000</f>
        <v>4167.9</v>
      </c>
      <c r="S722" s="4" t="n">
        <f aca="false">I722</f>
        <v>1540.4</v>
      </c>
    </row>
    <row r="723" customFormat="false" ht="15" hidden="false" customHeight="false" outlineLevel="0" collapsed="false">
      <c r="A723" s="1" t="n">
        <v>320</v>
      </c>
      <c r="B723" s="4" t="n">
        <v>5</v>
      </c>
      <c r="C723" s="21" t="n">
        <v>991.555</v>
      </c>
      <c r="D723" s="1" t="n">
        <v>195.462</v>
      </c>
      <c r="E723" s="1" t="n">
        <v>200.505</v>
      </c>
      <c r="F723" s="3" t="n">
        <v>0.6607</v>
      </c>
      <c r="G723" s="3" t="n">
        <v>4.0285</v>
      </c>
      <c r="H723" s="3" t="n">
        <v>4.1692</v>
      </c>
      <c r="I723" s="4" t="n">
        <v>1547.6</v>
      </c>
      <c r="K723" s="1" t="n">
        <f aca="false">A723</f>
        <v>320</v>
      </c>
      <c r="L723" s="5" t="n">
        <f aca="false">B723*1000000</f>
        <v>5000000</v>
      </c>
      <c r="M723" s="21" t="n">
        <f aca="false">C723</f>
        <v>991.555</v>
      </c>
      <c r="N723" s="6" t="n">
        <f aca="false">D723*1000</f>
        <v>195462</v>
      </c>
      <c r="O723" s="6" t="n">
        <f aca="false">E723*1000</f>
        <v>200505</v>
      </c>
      <c r="P723" s="7" t="n">
        <f aca="false">F723*1000</f>
        <v>660.7</v>
      </c>
      <c r="Q723" s="7" t="n">
        <f aca="false">G723*1000</f>
        <v>4028.5</v>
      </c>
      <c r="R723" s="7" t="n">
        <f aca="false">H723*1000</f>
        <v>4169.2</v>
      </c>
      <c r="S723" s="4" t="n">
        <f aca="false">I723</f>
        <v>1547.6</v>
      </c>
    </row>
    <row r="724" customFormat="false" ht="15" hidden="false" customHeight="false" outlineLevel="0" collapsed="false">
      <c r="A724" s="1" t="n">
        <v>325</v>
      </c>
      <c r="B724" s="4" t="n">
        <v>5</v>
      </c>
      <c r="C724" s="21" t="n">
        <v>989.313</v>
      </c>
      <c r="D724" s="1" t="n">
        <v>216.3</v>
      </c>
      <c r="E724" s="1" t="n">
        <v>221.354</v>
      </c>
      <c r="F724" s="3" t="n">
        <v>0.7253</v>
      </c>
      <c r="G724" s="3" t="n">
        <v>4.005</v>
      </c>
      <c r="H724" s="3" t="n">
        <v>4.1708</v>
      </c>
      <c r="I724" s="4" t="n">
        <v>1553.3</v>
      </c>
      <c r="K724" s="1" t="n">
        <f aca="false">A724</f>
        <v>325</v>
      </c>
      <c r="L724" s="5" t="n">
        <f aca="false">B724*1000000</f>
        <v>5000000</v>
      </c>
      <c r="M724" s="21" t="n">
        <f aca="false">C724</f>
        <v>989.313</v>
      </c>
      <c r="N724" s="6" t="n">
        <f aca="false">D724*1000</f>
        <v>216300</v>
      </c>
      <c r="O724" s="6" t="n">
        <f aca="false">E724*1000</f>
        <v>221354</v>
      </c>
      <c r="P724" s="7" t="n">
        <f aca="false">F724*1000</f>
        <v>725.3</v>
      </c>
      <c r="Q724" s="7" t="n">
        <f aca="false">G724*1000</f>
        <v>4005</v>
      </c>
      <c r="R724" s="7" t="n">
        <f aca="false">H724*1000</f>
        <v>4170.8</v>
      </c>
      <c r="S724" s="4" t="n">
        <f aca="false">I724</f>
        <v>1553.3</v>
      </c>
    </row>
    <row r="725" customFormat="false" ht="15" hidden="false" customHeight="false" outlineLevel="0" collapsed="false">
      <c r="A725" s="1" t="n">
        <v>330</v>
      </c>
      <c r="B725" s="4" t="n">
        <v>5</v>
      </c>
      <c r="C725" s="21" t="n">
        <v>986.915</v>
      </c>
      <c r="D725" s="1" t="n">
        <v>237.147</v>
      </c>
      <c r="E725" s="1" t="n">
        <v>242.214</v>
      </c>
      <c r="F725" s="3" t="n">
        <v>0.789</v>
      </c>
      <c r="G725" s="3" t="n">
        <v>3.9808</v>
      </c>
      <c r="H725" s="3" t="n">
        <v>4.1728</v>
      </c>
      <c r="I725" s="4" t="n">
        <v>1557.8</v>
      </c>
      <c r="K725" s="1" t="n">
        <f aca="false">A725</f>
        <v>330</v>
      </c>
      <c r="L725" s="5" t="n">
        <f aca="false">B725*1000000</f>
        <v>5000000</v>
      </c>
      <c r="M725" s="21" t="n">
        <f aca="false">C725</f>
        <v>986.915</v>
      </c>
      <c r="N725" s="6" t="n">
        <f aca="false">D725*1000</f>
        <v>237147</v>
      </c>
      <c r="O725" s="6" t="n">
        <f aca="false">E725*1000</f>
        <v>242214</v>
      </c>
      <c r="P725" s="7" t="n">
        <f aca="false">F725*1000</f>
        <v>789</v>
      </c>
      <c r="Q725" s="7" t="n">
        <f aca="false">G725*1000</f>
        <v>3980.8</v>
      </c>
      <c r="R725" s="7" t="n">
        <f aca="false">H725*1000</f>
        <v>4172.8</v>
      </c>
      <c r="S725" s="4" t="n">
        <f aca="false">I725</f>
        <v>1557.8</v>
      </c>
    </row>
    <row r="726" customFormat="false" ht="15" hidden="false" customHeight="false" outlineLevel="0" collapsed="false">
      <c r="A726" s="1" t="n">
        <v>335</v>
      </c>
      <c r="B726" s="4" t="n">
        <v>5</v>
      </c>
      <c r="C726" s="21" t="n">
        <v>984.368</v>
      </c>
      <c r="D726" s="1" t="n">
        <v>258.004</v>
      </c>
      <c r="E726" s="1" t="n">
        <v>263.083</v>
      </c>
      <c r="F726" s="3" t="n">
        <v>0.8518</v>
      </c>
      <c r="G726" s="3" t="n">
        <v>3.9561</v>
      </c>
      <c r="H726" s="3" t="n">
        <v>4.1751</v>
      </c>
      <c r="I726" s="4" t="n">
        <v>1561.1</v>
      </c>
      <c r="K726" s="1" t="n">
        <f aca="false">A726</f>
        <v>335</v>
      </c>
      <c r="L726" s="5" t="n">
        <f aca="false">B726*1000000</f>
        <v>5000000</v>
      </c>
      <c r="M726" s="21" t="n">
        <f aca="false">C726</f>
        <v>984.368</v>
      </c>
      <c r="N726" s="6" t="n">
        <f aca="false">D726*1000</f>
        <v>258004</v>
      </c>
      <c r="O726" s="6" t="n">
        <f aca="false">E726*1000</f>
        <v>263083</v>
      </c>
      <c r="P726" s="7" t="n">
        <f aca="false">F726*1000</f>
        <v>851.8</v>
      </c>
      <c r="Q726" s="7" t="n">
        <f aca="false">G726*1000</f>
        <v>3956.1</v>
      </c>
      <c r="R726" s="7" t="n">
        <f aca="false">H726*1000</f>
        <v>4175.1</v>
      </c>
      <c r="S726" s="4" t="n">
        <f aca="false">I726</f>
        <v>1561.1</v>
      </c>
    </row>
    <row r="727" customFormat="false" ht="15" hidden="false" customHeight="false" outlineLevel="0" collapsed="false">
      <c r="A727" s="1" t="n">
        <v>340</v>
      </c>
      <c r="B727" s="4" t="n">
        <v>5</v>
      </c>
      <c r="C727" s="21" t="n">
        <v>981.679</v>
      </c>
      <c r="D727" s="1" t="n">
        <v>278.872</v>
      </c>
      <c r="E727" s="1" t="n">
        <v>283.965</v>
      </c>
      <c r="F727" s="3" t="n">
        <v>0.9136</v>
      </c>
      <c r="G727" s="3" t="n">
        <v>3.931</v>
      </c>
      <c r="H727" s="3" t="n">
        <v>4.1777</v>
      </c>
      <c r="I727" s="4" t="n">
        <v>1563.3</v>
      </c>
      <c r="K727" s="1" t="n">
        <f aca="false">A727</f>
        <v>340</v>
      </c>
      <c r="L727" s="5" t="n">
        <f aca="false">B727*1000000</f>
        <v>5000000</v>
      </c>
      <c r="M727" s="21" t="n">
        <f aca="false">C727</f>
        <v>981.679</v>
      </c>
      <c r="N727" s="6" t="n">
        <f aca="false">D727*1000</f>
        <v>278872</v>
      </c>
      <c r="O727" s="6" t="n">
        <f aca="false">E727*1000</f>
        <v>283965</v>
      </c>
      <c r="P727" s="7" t="n">
        <f aca="false">F727*1000</f>
        <v>913.6</v>
      </c>
      <c r="Q727" s="7" t="n">
        <f aca="false">G727*1000</f>
        <v>3931</v>
      </c>
      <c r="R727" s="7" t="n">
        <f aca="false">H727*1000</f>
        <v>4177.7</v>
      </c>
      <c r="S727" s="4" t="n">
        <f aca="false">I727</f>
        <v>1563.3</v>
      </c>
    </row>
    <row r="728" customFormat="false" ht="15" hidden="false" customHeight="false" outlineLevel="0" collapsed="false">
      <c r="A728" s="1" t="n">
        <v>345</v>
      </c>
      <c r="B728" s="4" t="n">
        <v>5</v>
      </c>
      <c r="C728" s="21" t="n">
        <v>978.855</v>
      </c>
      <c r="D728" s="1" t="n">
        <v>299.753</v>
      </c>
      <c r="E728" s="1" t="n">
        <v>304.861</v>
      </c>
      <c r="F728" s="3" t="n">
        <v>0.9747</v>
      </c>
      <c r="G728" s="3" t="n">
        <v>3.9055</v>
      </c>
      <c r="H728" s="3" t="n">
        <v>4.1806</v>
      </c>
      <c r="I728" s="4" t="n">
        <v>1564.4</v>
      </c>
      <c r="K728" s="1" t="n">
        <f aca="false">A728</f>
        <v>345</v>
      </c>
      <c r="L728" s="5" t="n">
        <f aca="false">B728*1000000</f>
        <v>5000000</v>
      </c>
      <c r="M728" s="21" t="n">
        <f aca="false">C728</f>
        <v>978.855</v>
      </c>
      <c r="N728" s="6" t="n">
        <f aca="false">D728*1000</f>
        <v>299753</v>
      </c>
      <c r="O728" s="6" t="n">
        <f aca="false">E728*1000</f>
        <v>304861</v>
      </c>
      <c r="P728" s="7" t="n">
        <f aca="false">F728*1000</f>
        <v>974.7</v>
      </c>
      <c r="Q728" s="7" t="n">
        <f aca="false">G728*1000</f>
        <v>3905.5</v>
      </c>
      <c r="R728" s="7" t="n">
        <f aca="false">H728*1000</f>
        <v>4180.6</v>
      </c>
      <c r="S728" s="4" t="n">
        <f aca="false">I728</f>
        <v>1564.4</v>
      </c>
    </row>
    <row r="729" customFormat="false" ht="15" hidden="false" customHeight="false" outlineLevel="0" collapsed="false">
      <c r="A729" s="1" t="n">
        <v>350</v>
      </c>
      <c r="B729" s="4" t="n">
        <v>5</v>
      </c>
      <c r="C729" s="21" t="n">
        <v>975.9</v>
      </c>
      <c r="D729" s="1" t="n">
        <v>320.649</v>
      </c>
      <c r="E729" s="1" t="n">
        <v>325.772</v>
      </c>
      <c r="F729" s="3" t="n">
        <v>1.0348</v>
      </c>
      <c r="G729" s="3" t="n">
        <v>3.8799</v>
      </c>
      <c r="H729" s="3" t="n">
        <v>4.1839</v>
      </c>
      <c r="I729" s="4" t="n">
        <v>1564.5</v>
      </c>
      <c r="K729" s="1" t="n">
        <f aca="false">A729</f>
        <v>350</v>
      </c>
      <c r="L729" s="5" t="n">
        <f aca="false">B729*1000000</f>
        <v>5000000</v>
      </c>
      <c r="M729" s="21" t="n">
        <f aca="false">C729</f>
        <v>975.9</v>
      </c>
      <c r="N729" s="6" t="n">
        <f aca="false">D729*1000</f>
        <v>320649</v>
      </c>
      <c r="O729" s="6" t="n">
        <f aca="false">E729*1000</f>
        <v>325772</v>
      </c>
      <c r="P729" s="7" t="n">
        <f aca="false">F729*1000</f>
        <v>1034.8</v>
      </c>
      <c r="Q729" s="7" t="n">
        <f aca="false">G729*1000</f>
        <v>3879.9</v>
      </c>
      <c r="R729" s="7" t="n">
        <f aca="false">H729*1000</f>
        <v>4183.9</v>
      </c>
      <c r="S729" s="4" t="n">
        <f aca="false">I729</f>
        <v>1564.5</v>
      </c>
    </row>
    <row r="730" customFormat="false" ht="15" hidden="false" customHeight="false" outlineLevel="0" collapsed="false">
      <c r="A730" s="1" t="n">
        <v>355</v>
      </c>
      <c r="B730" s="4" t="n">
        <v>5</v>
      </c>
      <c r="C730" s="21" t="n">
        <v>972.819</v>
      </c>
      <c r="D730" s="1" t="n">
        <v>341.561</v>
      </c>
      <c r="E730" s="1" t="n">
        <v>346.701</v>
      </c>
      <c r="F730" s="3" t="n">
        <v>1.0942</v>
      </c>
      <c r="G730" s="3" t="n">
        <v>3.8541</v>
      </c>
      <c r="H730" s="3" t="n">
        <v>4.1876</v>
      </c>
      <c r="I730" s="4" t="n">
        <v>1563.7</v>
      </c>
      <c r="K730" s="1" t="n">
        <f aca="false">A730</f>
        <v>355</v>
      </c>
      <c r="L730" s="5" t="n">
        <f aca="false">B730*1000000</f>
        <v>5000000</v>
      </c>
      <c r="M730" s="21" t="n">
        <f aca="false">C730</f>
        <v>972.819</v>
      </c>
      <c r="N730" s="6" t="n">
        <f aca="false">D730*1000</f>
        <v>341561</v>
      </c>
      <c r="O730" s="6" t="n">
        <f aca="false">E730*1000</f>
        <v>346701</v>
      </c>
      <c r="P730" s="7" t="n">
        <f aca="false">F730*1000</f>
        <v>1094.2</v>
      </c>
      <c r="Q730" s="7" t="n">
        <f aca="false">G730*1000</f>
        <v>3854.1</v>
      </c>
      <c r="R730" s="7" t="n">
        <f aca="false">H730*1000</f>
        <v>4187.6</v>
      </c>
      <c r="S730" s="4" t="n">
        <f aca="false">I730</f>
        <v>1563.7</v>
      </c>
    </row>
    <row r="731" customFormat="false" ht="15" hidden="false" customHeight="false" outlineLevel="0" collapsed="false">
      <c r="A731" s="1" t="n">
        <v>360</v>
      </c>
      <c r="B731" s="4" t="n">
        <v>5</v>
      </c>
      <c r="C731" s="21" t="n">
        <v>969.617</v>
      </c>
      <c r="D731" s="1" t="n">
        <v>362.492</v>
      </c>
      <c r="E731" s="1" t="n">
        <v>367.648</v>
      </c>
      <c r="F731" s="3" t="n">
        <v>1.1528</v>
      </c>
      <c r="G731" s="3" t="n">
        <v>3.8283</v>
      </c>
      <c r="H731" s="3" t="n">
        <v>4.1916</v>
      </c>
      <c r="I731" s="4" t="n">
        <v>1562</v>
      </c>
      <c r="K731" s="1" t="n">
        <f aca="false">A731</f>
        <v>360</v>
      </c>
      <c r="L731" s="5" t="n">
        <f aca="false">B731*1000000</f>
        <v>5000000</v>
      </c>
      <c r="M731" s="21" t="n">
        <f aca="false">C731</f>
        <v>969.617</v>
      </c>
      <c r="N731" s="6" t="n">
        <f aca="false">D731*1000</f>
        <v>362492</v>
      </c>
      <c r="O731" s="6" t="n">
        <f aca="false">E731*1000</f>
        <v>367648</v>
      </c>
      <c r="P731" s="7" t="n">
        <f aca="false">F731*1000</f>
        <v>1152.8</v>
      </c>
      <c r="Q731" s="7" t="n">
        <f aca="false">G731*1000</f>
        <v>3828.3</v>
      </c>
      <c r="R731" s="7" t="n">
        <f aca="false">H731*1000</f>
        <v>4191.6</v>
      </c>
      <c r="S731" s="4" t="n">
        <f aca="false">I731</f>
        <v>1562</v>
      </c>
    </row>
    <row r="732" customFormat="false" ht="15" hidden="false" customHeight="false" outlineLevel="0" collapsed="false">
      <c r="A732" s="1" t="n">
        <v>365</v>
      </c>
      <c r="B732" s="4" t="n">
        <v>5</v>
      </c>
      <c r="C732" s="21" t="n">
        <v>966.295</v>
      </c>
      <c r="D732" s="1" t="n">
        <v>383.443</v>
      </c>
      <c r="E732" s="1" t="n">
        <v>388.618</v>
      </c>
      <c r="F732" s="3" t="n">
        <v>1.2106</v>
      </c>
      <c r="G732" s="3" t="n">
        <v>3.8025</v>
      </c>
      <c r="H732" s="3" t="n">
        <v>4.1961</v>
      </c>
      <c r="I732" s="4" t="n">
        <v>1559.5</v>
      </c>
      <c r="K732" s="1" t="n">
        <f aca="false">A732</f>
        <v>365</v>
      </c>
      <c r="L732" s="5" t="n">
        <f aca="false">B732*1000000</f>
        <v>5000000</v>
      </c>
      <c r="M732" s="21" t="n">
        <f aca="false">C732</f>
        <v>966.295</v>
      </c>
      <c r="N732" s="6" t="n">
        <f aca="false">D732*1000</f>
        <v>383443</v>
      </c>
      <c r="O732" s="6" t="n">
        <f aca="false">E732*1000</f>
        <v>388618</v>
      </c>
      <c r="P732" s="7" t="n">
        <f aca="false">F732*1000</f>
        <v>1210.6</v>
      </c>
      <c r="Q732" s="7" t="n">
        <f aca="false">G732*1000</f>
        <v>3802.5</v>
      </c>
      <c r="R732" s="7" t="n">
        <f aca="false">H732*1000</f>
        <v>4196.1</v>
      </c>
      <c r="S732" s="4" t="n">
        <f aca="false">I732</f>
        <v>1559.5</v>
      </c>
    </row>
    <row r="733" customFormat="false" ht="15" hidden="false" customHeight="false" outlineLevel="0" collapsed="false">
      <c r="A733" s="1" t="n">
        <v>370</v>
      </c>
      <c r="B733" s="4" t="n">
        <v>5</v>
      </c>
      <c r="C733" s="21" t="n">
        <v>962.858</v>
      </c>
      <c r="D733" s="1" t="n">
        <v>404.418</v>
      </c>
      <c r="E733" s="1" t="n">
        <v>409.611</v>
      </c>
      <c r="F733" s="3" t="n">
        <v>1.2678</v>
      </c>
      <c r="G733" s="3" t="n">
        <v>3.7768</v>
      </c>
      <c r="H733" s="3" t="n">
        <v>4.2011</v>
      </c>
      <c r="I733" s="4" t="n">
        <v>1556.1</v>
      </c>
      <c r="K733" s="1" t="n">
        <f aca="false">A733</f>
        <v>370</v>
      </c>
      <c r="L733" s="5" t="n">
        <f aca="false">B733*1000000</f>
        <v>5000000</v>
      </c>
      <c r="M733" s="21" t="n">
        <f aca="false">C733</f>
        <v>962.858</v>
      </c>
      <c r="N733" s="6" t="n">
        <f aca="false">D733*1000</f>
        <v>404418</v>
      </c>
      <c r="O733" s="6" t="n">
        <f aca="false">E733*1000</f>
        <v>409611</v>
      </c>
      <c r="P733" s="7" t="n">
        <f aca="false">F733*1000</f>
        <v>1267.8</v>
      </c>
      <c r="Q733" s="7" t="n">
        <f aca="false">G733*1000</f>
        <v>3776.8</v>
      </c>
      <c r="R733" s="7" t="n">
        <f aca="false">H733*1000</f>
        <v>4201.1</v>
      </c>
      <c r="S733" s="4" t="n">
        <f aca="false">I733</f>
        <v>1556.1</v>
      </c>
    </row>
    <row r="734" customFormat="false" ht="15" hidden="false" customHeight="false" outlineLevel="0" collapsed="false">
      <c r="A734" s="1" t="n">
        <v>375</v>
      </c>
      <c r="B734" s="4" t="n">
        <v>5</v>
      </c>
      <c r="C734" s="21" t="n">
        <v>959.307</v>
      </c>
      <c r="D734" s="1" t="n">
        <v>425.418</v>
      </c>
      <c r="E734" s="1" t="n">
        <v>430.63</v>
      </c>
      <c r="F734" s="3" t="n">
        <v>1.3242</v>
      </c>
      <c r="G734" s="3" t="n">
        <v>3.7512</v>
      </c>
      <c r="H734" s="3" t="n">
        <v>4.2066</v>
      </c>
      <c r="I734" s="4" t="n">
        <v>1552</v>
      </c>
      <c r="K734" s="1" t="n">
        <f aca="false">A734</f>
        <v>375</v>
      </c>
      <c r="L734" s="5" t="n">
        <f aca="false">B734*1000000</f>
        <v>5000000</v>
      </c>
      <c r="M734" s="21" t="n">
        <f aca="false">C734</f>
        <v>959.307</v>
      </c>
      <c r="N734" s="6" t="n">
        <f aca="false">D734*1000</f>
        <v>425418</v>
      </c>
      <c r="O734" s="6" t="n">
        <f aca="false">E734*1000</f>
        <v>430630</v>
      </c>
      <c r="P734" s="7" t="n">
        <f aca="false">F734*1000</f>
        <v>1324.2</v>
      </c>
      <c r="Q734" s="7" t="n">
        <f aca="false">G734*1000</f>
        <v>3751.2</v>
      </c>
      <c r="R734" s="7" t="n">
        <f aca="false">H734*1000</f>
        <v>4206.6</v>
      </c>
      <c r="S734" s="4" t="n">
        <f aca="false">I734</f>
        <v>1552</v>
      </c>
    </row>
    <row r="735" customFormat="false" ht="15" hidden="false" customHeight="false" outlineLevel="0" collapsed="false">
      <c r="A735" s="1" t="n">
        <v>380</v>
      </c>
      <c r="B735" s="4" t="n">
        <v>5</v>
      </c>
      <c r="C735" s="21" t="n">
        <v>955.645</v>
      </c>
      <c r="D735" s="1" t="n">
        <v>446.446</v>
      </c>
      <c r="E735" s="1" t="n">
        <v>451.678</v>
      </c>
      <c r="F735" s="3" t="n">
        <v>1.38</v>
      </c>
      <c r="G735" s="3" t="n">
        <v>3.7258</v>
      </c>
      <c r="H735" s="3" t="n">
        <v>4.2127</v>
      </c>
      <c r="I735" s="4" t="n">
        <v>1547.2</v>
      </c>
      <c r="K735" s="1" t="n">
        <f aca="false">A735</f>
        <v>380</v>
      </c>
      <c r="L735" s="5" t="n">
        <f aca="false">B735*1000000</f>
        <v>5000000</v>
      </c>
      <c r="M735" s="21" t="n">
        <f aca="false">C735</f>
        <v>955.645</v>
      </c>
      <c r="N735" s="6" t="n">
        <f aca="false">D735*1000</f>
        <v>446446</v>
      </c>
      <c r="O735" s="6" t="n">
        <f aca="false">E735*1000</f>
        <v>451678</v>
      </c>
      <c r="P735" s="7" t="n">
        <f aca="false">F735*1000</f>
        <v>1380</v>
      </c>
      <c r="Q735" s="7" t="n">
        <f aca="false">G735*1000</f>
        <v>3725.8</v>
      </c>
      <c r="R735" s="7" t="n">
        <f aca="false">H735*1000</f>
        <v>4212.7</v>
      </c>
      <c r="S735" s="4" t="n">
        <f aca="false">I735</f>
        <v>1547.2</v>
      </c>
    </row>
    <row r="736" customFormat="false" ht="15" hidden="false" customHeight="false" outlineLevel="0" collapsed="false">
      <c r="A736" s="1" t="n">
        <v>385</v>
      </c>
      <c r="B736" s="4" t="n">
        <v>5</v>
      </c>
      <c r="C736" s="21" t="n">
        <v>951.873</v>
      </c>
      <c r="D736" s="1" t="n">
        <v>467.505</v>
      </c>
      <c r="E736" s="1" t="n">
        <v>472.757</v>
      </c>
      <c r="F736" s="3" t="n">
        <v>1.4351</v>
      </c>
      <c r="G736" s="3" t="n">
        <v>3.7006</v>
      </c>
      <c r="H736" s="3" t="n">
        <v>4.2193</v>
      </c>
      <c r="I736" s="4" t="n">
        <v>1541.6</v>
      </c>
      <c r="K736" s="1" t="n">
        <f aca="false">A736</f>
        <v>385</v>
      </c>
      <c r="L736" s="5" t="n">
        <f aca="false">B736*1000000</f>
        <v>5000000</v>
      </c>
      <c r="M736" s="21" t="n">
        <f aca="false">C736</f>
        <v>951.873</v>
      </c>
      <c r="N736" s="6" t="n">
        <f aca="false">D736*1000</f>
        <v>467505</v>
      </c>
      <c r="O736" s="6" t="n">
        <f aca="false">E736*1000</f>
        <v>472757</v>
      </c>
      <c r="P736" s="7" t="n">
        <f aca="false">F736*1000</f>
        <v>1435.1</v>
      </c>
      <c r="Q736" s="7" t="n">
        <f aca="false">G736*1000</f>
        <v>3700.6</v>
      </c>
      <c r="R736" s="7" t="n">
        <f aca="false">H736*1000</f>
        <v>4219.3</v>
      </c>
      <c r="S736" s="4" t="n">
        <f aca="false">I736</f>
        <v>1541.6</v>
      </c>
    </row>
    <row r="737" customFormat="false" ht="15" hidden="false" customHeight="false" outlineLevel="0" collapsed="false">
      <c r="A737" s="1" t="n">
        <v>390</v>
      </c>
      <c r="B737" s="4" t="n">
        <v>5</v>
      </c>
      <c r="C737" s="21" t="n">
        <v>947.993</v>
      </c>
      <c r="D737" s="1" t="n">
        <v>488.597</v>
      </c>
      <c r="E737" s="1" t="n">
        <v>493.872</v>
      </c>
      <c r="F737" s="3" t="n">
        <v>1.4896</v>
      </c>
      <c r="G737" s="3" t="n">
        <v>3.6757</v>
      </c>
      <c r="H737" s="3" t="n">
        <v>4.2265</v>
      </c>
      <c r="I737" s="4" t="n">
        <v>1535.4</v>
      </c>
      <c r="K737" s="1" t="n">
        <f aca="false">A737</f>
        <v>390</v>
      </c>
      <c r="L737" s="5" t="n">
        <f aca="false">B737*1000000</f>
        <v>5000000</v>
      </c>
      <c r="M737" s="21" t="n">
        <f aca="false">C737</f>
        <v>947.993</v>
      </c>
      <c r="N737" s="6" t="n">
        <f aca="false">D737*1000</f>
        <v>488597</v>
      </c>
      <c r="O737" s="6" t="n">
        <f aca="false">E737*1000</f>
        <v>493872</v>
      </c>
      <c r="P737" s="7" t="n">
        <f aca="false">F737*1000</f>
        <v>1489.6</v>
      </c>
      <c r="Q737" s="7" t="n">
        <f aca="false">G737*1000</f>
        <v>3675.7</v>
      </c>
      <c r="R737" s="7" t="n">
        <f aca="false">H737*1000</f>
        <v>4226.5</v>
      </c>
      <c r="S737" s="4" t="n">
        <f aca="false">I737</f>
        <v>1535.4</v>
      </c>
    </row>
    <row r="738" customFormat="false" ht="15" hidden="false" customHeight="false" outlineLevel="0" collapsed="false">
      <c r="A738" s="1" t="n">
        <v>395</v>
      </c>
      <c r="B738" s="4" t="n">
        <v>5</v>
      </c>
      <c r="C738" s="21" t="n">
        <v>944.005</v>
      </c>
      <c r="D738" s="1" t="n">
        <v>509.727</v>
      </c>
      <c r="E738" s="1" t="n">
        <v>515.024</v>
      </c>
      <c r="F738" s="3" t="n">
        <v>1.5434</v>
      </c>
      <c r="G738" s="3" t="n">
        <v>3.6511</v>
      </c>
      <c r="H738" s="3" t="n">
        <v>4.2344</v>
      </c>
      <c r="I738" s="4" t="n">
        <v>1528.4</v>
      </c>
      <c r="K738" s="1" t="n">
        <f aca="false">A738</f>
        <v>395</v>
      </c>
      <c r="L738" s="5" t="n">
        <f aca="false">B738*1000000</f>
        <v>5000000</v>
      </c>
      <c r="M738" s="21" t="n">
        <f aca="false">C738</f>
        <v>944.005</v>
      </c>
      <c r="N738" s="6" t="n">
        <f aca="false">D738*1000</f>
        <v>509727</v>
      </c>
      <c r="O738" s="6" t="n">
        <f aca="false">E738*1000</f>
        <v>515024</v>
      </c>
      <c r="P738" s="7" t="n">
        <f aca="false">F738*1000</f>
        <v>1543.4</v>
      </c>
      <c r="Q738" s="7" t="n">
        <f aca="false">G738*1000</f>
        <v>3651.1</v>
      </c>
      <c r="R738" s="7" t="n">
        <f aca="false">H738*1000</f>
        <v>4234.4</v>
      </c>
      <c r="S738" s="4" t="n">
        <f aca="false">I738</f>
        <v>1528.4</v>
      </c>
    </row>
    <row r="739" customFormat="false" ht="15" hidden="false" customHeight="false" outlineLevel="0" collapsed="false">
      <c r="A739" s="1" t="n">
        <v>400</v>
      </c>
      <c r="B739" s="4" t="n">
        <v>5</v>
      </c>
      <c r="C739" s="21" t="n">
        <v>939.91</v>
      </c>
      <c r="D739" s="1" t="n">
        <v>530.897</v>
      </c>
      <c r="E739" s="1" t="n">
        <v>536.217</v>
      </c>
      <c r="F739" s="3" t="n">
        <v>1.5968</v>
      </c>
      <c r="G739" s="3" t="n">
        <v>3.6268</v>
      </c>
      <c r="H739" s="3" t="n">
        <v>4.243</v>
      </c>
      <c r="I739" s="4" t="n">
        <v>1520.9</v>
      </c>
      <c r="K739" s="1" t="n">
        <f aca="false">A739</f>
        <v>400</v>
      </c>
      <c r="L739" s="5" t="n">
        <f aca="false">B739*1000000</f>
        <v>5000000</v>
      </c>
      <c r="M739" s="21" t="n">
        <f aca="false">C739</f>
        <v>939.91</v>
      </c>
      <c r="N739" s="6" t="n">
        <f aca="false">D739*1000</f>
        <v>530897</v>
      </c>
      <c r="O739" s="6" t="n">
        <f aca="false">E739*1000</f>
        <v>536217</v>
      </c>
      <c r="P739" s="7" t="n">
        <f aca="false">F739*1000</f>
        <v>1596.8</v>
      </c>
      <c r="Q739" s="7" t="n">
        <f aca="false">G739*1000</f>
        <v>3626.8</v>
      </c>
      <c r="R739" s="7" t="n">
        <f aca="false">H739*1000</f>
        <v>4243</v>
      </c>
      <c r="S739" s="4" t="n">
        <f aca="false">I739</f>
        <v>1520.9</v>
      </c>
    </row>
    <row r="740" customFormat="false" ht="15" hidden="false" customHeight="false" outlineLevel="0" collapsed="false">
      <c r="A740" s="1" t="n">
        <v>410</v>
      </c>
      <c r="B740" s="4" t="n">
        <v>5</v>
      </c>
      <c r="C740" s="21" t="n">
        <v>931.401</v>
      </c>
      <c r="D740" s="1" t="n">
        <v>573.372</v>
      </c>
      <c r="E740" s="1" t="n">
        <v>578.741</v>
      </c>
      <c r="F740" s="3" t="n">
        <v>1.7018</v>
      </c>
      <c r="G740" s="3" t="n">
        <v>3.5792</v>
      </c>
      <c r="H740" s="3" t="n">
        <v>4.2623</v>
      </c>
      <c r="I740" s="4" t="n">
        <v>1503.9</v>
      </c>
      <c r="K740" s="1" t="n">
        <f aca="false">A740</f>
        <v>410</v>
      </c>
      <c r="L740" s="5" t="n">
        <f aca="false">B740*1000000</f>
        <v>5000000</v>
      </c>
      <c r="M740" s="21" t="n">
        <f aca="false">C740</f>
        <v>931.401</v>
      </c>
      <c r="N740" s="6" t="n">
        <f aca="false">D740*1000</f>
        <v>573372</v>
      </c>
      <c r="O740" s="6" t="n">
        <f aca="false">E740*1000</f>
        <v>578741</v>
      </c>
      <c r="P740" s="7" t="n">
        <f aca="false">F740*1000</f>
        <v>1701.8</v>
      </c>
      <c r="Q740" s="7" t="n">
        <f aca="false">G740*1000</f>
        <v>3579.2</v>
      </c>
      <c r="R740" s="7" t="n">
        <f aca="false">H740*1000</f>
        <v>4262.3</v>
      </c>
      <c r="S740" s="4" t="n">
        <f aca="false">I740</f>
        <v>1503.9</v>
      </c>
    </row>
    <row r="741" customFormat="false" ht="15" hidden="false" customHeight="false" outlineLevel="0" collapsed="false">
      <c r="A741" s="1" t="n">
        <v>420</v>
      </c>
      <c r="B741" s="4" t="n">
        <v>5</v>
      </c>
      <c r="C741" s="21" t="n">
        <v>922.463</v>
      </c>
      <c r="D741" s="1" t="n">
        <v>616.053</v>
      </c>
      <c r="E741" s="1" t="n">
        <v>621.473</v>
      </c>
      <c r="F741" s="3" t="n">
        <v>1.8047</v>
      </c>
      <c r="G741" s="3" t="n">
        <v>3.5331</v>
      </c>
      <c r="H741" s="3" t="n">
        <v>4.2848</v>
      </c>
      <c r="I741" s="4" t="n">
        <v>1484.6</v>
      </c>
      <c r="K741" s="1" t="n">
        <f aca="false">A741</f>
        <v>420</v>
      </c>
      <c r="L741" s="5" t="n">
        <f aca="false">B741*1000000</f>
        <v>5000000</v>
      </c>
      <c r="M741" s="21" t="n">
        <f aca="false">C741</f>
        <v>922.463</v>
      </c>
      <c r="N741" s="6" t="n">
        <f aca="false">D741*1000</f>
        <v>616053</v>
      </c>
      <c r="O741" s="6" t="n">
        <f aca="false">E741*1000</f>
        <v>621473</v>
      </c>
      <c r="P741" s="7" t="n">
        <f aca="false">F741*1000</f>
        <v>1804.7</v>
      </c>
      <c r="Q741" s="7" t="n">
        <f aca="false">G741*1000</f>
        <v>3533.1</v>
      </c>
      <c r="R741" s="7" t="n">
        <f aca="false">H741*1000</f>
        <v>4284.8</v>
      </c>
      <c r="S741" s="4" t="n">
        <f aca="false">I741</f>
        <v>1484.6</v>
      </c>
    </row>
    <row r="742" customFormat="false" ht="15" hidden="false" customHeight="false" outlineLevel="0" collapsed="false">
      <c r="A742" s="1" t="n">
        <v>430</v>
      </c>
      <c r="B742" s="4" t="n">
        <v>5</v>
      </c>
      <c r="C742" s="21" t="n">
        <v>913.09</v>
      </c>
      <c r="D742" s="1" t="n">
        <v>658.973</v>
      </c>
      <c r="E742" s="1" t="n">
        <v>664.449</v>
      </c>
      <c r="F742" s="3" t="n">
        <v>1.9059</v>
      </c>
      <c r="G742" s="3" t="n">
        <v>3.4887</v>
      </c>
      <c r="H742" s="3" t="n">
        <v>4.3109</v>
      </c>
      <c r="I742" s="4" t="n">
        <v>1463</v>
      </c>
      <c r="K742" s="1" t="n">
        <f aca="false">A742</f>
        <v>430</v>
      </c>
      <c r="L742" s="5" t="n">
        <f aca="false">B742*1000000</f>
        <v>5000000</v>
      </c>
      <c r="M742" s="21" t="n">
        <f aca="false">C742</f>
        <v>913.09</v>
      </c>
      <c r="N742" s="6" t="n">
        <f aca="false">D742*1000</f>
        <v>658973</v>
      </c>
      <c r="O742" s="6" t="n">
        <f aca="false">E742*1000</f>
        <v>664449</v>
      </c>
      <c r="P742" s="7" t="n">
        <f aca="false">F742*1000</f>
        <v>1905.9</v>
      </c>
      <c r="Q742" s="7" t="n">
        <f aca="false">G742*1000</f>
        <v>3488.7</v>
      </c>
      <c r="R742" s="7" t="n">
        <f aca="false">H742*1000</f>
        <v>4310.9</v>
      </c>
      <c r="S742" s="4" t="n">
        <f aca="false">I742</f>
        <v>1463</v>
      </c>
    </row>
    <row r="743" customFormat="false" ht="15" hidden="false" customHeight="false" outlineLevel="0" collapsed="false">
      <c r="A743" s="1" t="n">
        <v>440</v>
      </c>
      <c r="B743" s="4" t="n">
        <v>5</v>
      </c>
      <c r="C743" s="21" t="n">
        <v>903.27</v>
      </c>
      <c r="D743" s="1" t="n">
        <v>702.169</v>
      </c>
      <c r="E743" s="1" t="n">
        <v>707.705</v>
      </c>
      <c r="F743" s="3" t="n">
        <v>2.0053</v>
      </c>
      <c r="G743" s="3" t="n">
        <v>3.4458</v>
      </c>
      <c r="H743" s="3" t="n">
        <v>4.341</v>
      </c>
      <c r="I743" s="4" t="n">
        <v>1439.1</v>
      </c>
      <c r="K743" s="1" t="n">
        <f aca="false">A743</f>
        <v>440</v>
      </c>
      <c r="L743" s="5" t="n">
        <f aca="false">B743*1000000</f>
        <v>5000000</v>
      </c>
      <c r="M743" s="21" t="n">
        <f aca="false">C743</f>
        <v>903.27</v>
      </c>
      <c r="N743" s="6" t="n">
        <f aca="false">D743*1000</f>
        <v>702169</v>
      </c>
      <c r="O743" s="6" t="n">
        <f aca="false">E743*1000</f>
        <v>707705</v>
      </c>
      <c r="P743" s="7" t="n">
        <f aca="false">F743*1000</f>
        <v>2005.3</v>
      </c>
      <c r="Q743" s="7" t="n">
        <f aca="false">G743*1000</f>
        <v>3445.8</v>
      </c>
      <c r="R743" s="7" t="n">
        <f aca="false">H743*1000</f>
        <v>4341</v>
      </c>
      <c r="S743" s="4" t="n">
        <f aca="false">I743</f>
        <v>1439.1</v>
      </c>
    </row>
    <row r="744" customFormat="false" ht="15" hidden="false" customHeight="false" outlineLevel="0" collapsed="false">
      <c r="A744" s="1" t="n">
        <v>450</v>
      </c>
      <c r="B744" s="4" t="n">
        <v>5</v>
      </c>
      <c r="C744" s="21" t="n">
        <v>892.987</v>
      </c>
      <c r="D744" s="1" t="n">
        <v>745.684</v>
      </c>
      <c r="E744" s="1" t="n">
        <v>751.283</v>
      </c>
      <c r="F744" s="3" t="n">
        <v>2.1032</v>
      </c>
      <c r="G744" s="3" t="n">
        <v>3.4046</v>
      </c>
      <c r="H744" s="3" t="n">
        <v>4.3755</v>
      </c>
      <c r="I744" s="4" t="n">
        <v>1413.1</v>
      </c>
      <c r="K744" s="1" t="n">
        <f aca="false">A744</f>
        <v>450</v>
      </c>
      <c r="L744" s="5" t="n">
        <f aca="false">B744*1000000</f>
        <v>5000000</v>
      </c>
      <c r="M744" s="21" t="n">
        <f aca="false">C744</f>
        <v>892.987</v>
      </c>
      <c r="N744" s="6" t="n">
        <f aca="false">D744*1000</f>
        <v>745684</v>
      </c>
      <c r="O744" s="6" t="n">
        <f aca="false">E744*1000</f>
        <v>751283</v>
      </c>
      <c r="P744" s="7" t="n">
        <f aca="false">F744*1000</f>
        <v>2103.2</v>
      </c>
      <c r="Q744" s="7" t="n">
        <f aca="false">G744*1000</f>
        <v>3404.6</v>
      </c>
      <c r="R744" s="7" t="n">
        <f aca="false">H744*1000</f>
        <v>4375.5</v>
      </c>
      <c r="S744" s="4" t="n">
        <f aca="false">I744</f>
        <v>1413.1</v>
      </c>
    </row>
    <row r="745" customFormat="false" ht="15" hidden="false" customHeight="false" outlineLevel="0" collapsed="false">
      <c r="A745" s="1" t="n">
        <v>460</v>
      </c>
      <c r="B745" s="4" t="n">
        <v>5</v>
      </c>
      <c r="C745" s="21" t="n">
        <v>882.217</v>
      </c>
      <c r="D745" s="1" t="n">
        <v>789.564</v>
      </c>
      <c r="E745" s="1" t="n">
        <v>795.231</v>
      </c>
      <c r="F745" s="3" t="n">
        <v>2.1998</v>
      </c>
      <c r="G745" s="3" t="n">
        <v>3.3651</v>
      </c>
      <c r="H745" s="3" t="n">
        <v>4.4151</v>
      </c>
      <c r="I745" s="4" t="n">
        <v>1384.9</v>
      </c>
      <c r="K745" s="1" t="n">
        <f aca="false">A745</f>
        <v>460</v>
      </c>
      <c r="L745" s="5" t="n">
        <f aca="false">B745*1000000</f>
        <v>5000000</v>
      </c>
      <c r="M745" s="21" t="n">
        <f aca="false">C745</f>
        <v>882.217</v>
      </c>
      <c r="N745" s="6" t="n">
        <f aca="false">D745*1000</f>
        <v>789564</v>
      </c>
      <c r="O745" s="6" t="n">
        <f aca="false">E745*1000</f>
        <v>795231</v>
      </c>
      <c r="P745" s="7" t="n">
        <f aca="false">F745*1000</f>
        <v>2199.8</v>
      </c>
      <c r="Q745" s="7" t="n">
        <f aca="false">G745*1000</f>
        <v>3365.1</v>
      </c>
      <c r="R745" s="7" t="n">
        <f aca="false">H745*1000</f>
        <v>4415.1</v>
      </c>
      <c r="S745" s="4" t="n">
        <f aca="false">I745</f>
        <v>1384.9</v>
      </c>
    </row>
    <row r="746" customFormat="false" ht="15" hidden="false" customHeight="false" outlineLevel="0" collapsed="false">
      <c r="A746" s="1" t="n">
        <v>470</v>
      </c>
      <c r="B746" s="4" t="n">
        <v>5</v>
      </c>
      <c r="C746" s="21" t="n">
        <v>870.929</v>
      </c>
      <c r="D746" s="1" t="n">
        <v>833.863</v>
      </c>
      <c r="E746" s="1" t="n">
        <v>839.604</v>
      </c>
      <c r="F746" s="3" t="n">
        <v>2.2953</v>
      </c>
      <c r="G746" s="3" t="n">
        <v>3.3273</v>
      </c>
      <c r="H746" s="3" t="n">
        <v>4.4605</v>
      </c>
      <c r="I746" s="4" t="n">
        <v>1354.6</v>
      </c>
      <c r="K746" s="1" t="n">
        <f aca="false">A746</f>
        <v>470</v>
      </c>
      <c r="L746" s="5" t="n">
        <f aca="false">B746*1000000</f>
        <v>5000000</v>
      </c>
      <c r="M746" s="21" t="n">
        <f aca="false">C746</f>
        <v>870.929</v>
      </c>
      <c r="N746" s="6" t="n">
        <f aca="false">D746*1000</f>
        <v>833863</v>
      </c>
      <c r="O746" s="6" t="n">
        <f aca="false">E746*1000</f>
        <v>839604</v>
      </c>
      <c r="P746" s="7" t="n">
        <f aca="false">F746*1000</f>
        <v>2295.3</v>
      </c>
      <c r="Q746" s="7" t="n">
        <f aca="false">G746*1000</f>
        <v>3327.3</v>
      </c>
      <c r="R746" s="7" t="n">
        <f aca="false">H746*1000</f>
        <v>4460.5</v>
      </c>
      <c r="S746" s="4" t="n">
        <f aca="false">I746</f>
        <v>1354.6</v>
      </c>
    </row>
    <row r="747" customFormat="false" ht="15" hidden="false" customHeight="false" outlineLevel="0" collapsed="false">
      <c r="A747" s="1" t="n">
        <v>480</v>
      </c>
      <c r="B747" s="4" t="n">
        <v>5</v>
      </c>
      <c r="C747" s="21" t="n">
        <v>859.084</v>
      </c>
      <c r="D747" s="1" t="n">
        <v>878.643</v>
      </c>
      <c r="E747" s="1" t="n">
        <v>884.463</v>
      </c>
      <c r="F747" s="3" t="n">
        <v>2.3897</v>
      </c>
      <c r="G747" s="3" t="n">
        <v>3.2911</v>
      </c>
      <c r="H747" s="3" t="n">
        <v>4.5127</v>
      </c>
      <c r="I747" s="4" t="n">
        <v>1322</v>
      </c>
      <c r="K747" s="1" t="n">
        <f aca="false">A747</f>
        <v>480</v>
      </c>
      <c r="L747" s="5" t="n">
        <f aca="false">B747*1000000</f>
        <v>5000000</v>
      </c>
      <c r="M747" s="21" t="n">
        <f aca="false">C747</f>
        <v>859.084</v>
      </c>
      <c r="N747" s="6" t="n">
        <f aca="false">D747*1000</f>
        <v>878643</v>
      </c>
      <c r="O747" s="6" t="n">
        <f aca="false">E747*1000</f>
        <v>884463</v>
      </c>
      <c r="P747" s="7" t="n">
        <f aca="false">F747*1000</f>
        <v>2389.7</v>
      </c>
      <c r="Q747" s="7" t="n">
        <f aca="false">G747*1000</f>
        <v>3291.1</v>
      </c>
      <c r="R747" s="7" t="n">
        <f aca="false">H747*1000</f>
        <v>4512.7</v>
      </c>
      <c r="S747" s="4" t="n">
        <f aca="false">I747</f>
        <v>1322</v>
      </c>
    </row>
    <row r="748" customFormat="false" ht="15" hidden="false" customHeight="false" outlineLevel="0" collapsed="false">
      <c r="A748" s="1" t="n">
        <v>490</v>
      </c>
      <c r="B748" s="4" t="n">
        <v>5</v>
      </c>
      <c r="C748" s="21" t="n">
        <v>846.632</v>
      </c>
      <c r="D748" s="1" t="n">
        <v>923.978</v>
      </c>
      <c r="E748" s="1" t="n">
        <v>929.884</v>
      </c>
      <c r="F748" s="3" t="n">
        <v>2.4833</v>
      </c>
      <c r="G748" s="3" t="n">
        <v>3.2567</v>
      </c>
      <c r="H748" s="3" t="n">
        <v>4.5729</v>
      </c>
      <c r="I748" s="4" t="n">
        <v>1287.2</v>
      </c>
      <c r="K748" s="1" t="n">
        <f aca="false">A748</f>
        <v>490</v>
      </c>
      <c r="L748" s="5" t="n">
        <f aca="false">B748*1000000</f>
        <v>5000000</v>
      </c>
      <c r="M748" s="21" t="n">
        <f aca="false">C748</f>
        <v>846.632</v>
      </c>
      <c r="N748" s="6" t="n">
        <f aca="false">D748*1000</f>
        <v>923978</v>
      </c>
      <c r="O748" s="6" t="n">
        <f aca="false">E748*1000</f>
        <v>929884</v>
      </c>
      <c r="P748" s="7" t="n">
        <f aca="false">F748*1000</f>
        <v>2483.3</v>
      </c>
      <c r="Q748" s="7" t="n">
        <f aca="false">G748*1000</f>
        <v>3256.7</v>
      </c>
      <c r="R748" s="7" t="n">
        <f aca="false">H748*1000</f>
        <v>4572.9</v>
      </c>
      <c r="S748" s="4" t="n">
        <f aca="false">I748</f>
        <v>1287.2</v>
      </c>
    </row>
    <row r="749" customFormat="false" ht="15" hidden="false" customHeight="false" outlineLevel="0" collapsed="false">
      <c r="A749" s="1" t="n">
        <v>500</v>
      </c>
      <c r="B749" s="4" t="n">
        <v>5</v>
      </c>
      <c r="C749" s="21" t="n">
        <v>833.512</v>
      </c>
      <c r="D749" s="1" t="n">
        <v>969.955</v>
      </c>
      <c r="E749" s="1" t="n">
        <v>975.954</v>
      </c>
      <c r="F749" s="3" t="n">
        <v>2.5764</v>
      </c>
      <c r="G749" s="3" t="n">
        <v>3.224</v>
      </c>
      <c r="H749" s="3" t="n">
        <v>4.6429</v>
      </c>
      <c r="I749" s="4" t="n">
        <v>1250</v>
      </c>
      <c r="K749" s="1" t="n">
        <f aca="false">A749</f>
        <v>500</v>
      </c>
      <c r="L749" s="5" t="n">
        <f aca="false">B749*1000000</f>
        <v>5000000</v>
      </c>
      <c r="M749" s="21" t="n">
        <f aca="false">C749</f>
        <v>833.512</v>
      </c>
      <c r="N749" s="6" t="n">
        <f aca="false">D749*1000</f>
        <v>969955</v>
      </c>
      <c r="O749" s="6" t="n">
        <f aca="false">E749*1000</f>
        <v>975954</v>
      </c>
      <c r="P749" s="7" t="n">
        <f aca="false">F749*1000</f>
        <v>2576.4</v>
      </c>
      <c r="Q749" s="7" t="n">
        <f aca="false">G749*1000</f>
        <v>3224</v>
      </c>
      <c r="R749" s="7" t="n">
        <f aca="false">H749*1000</f>
        <v>4642.9</v>
      </c>
      <c r="S749" s="4" t="n">
        <f aca="false">I749</f>
        <v>1250</v>
      </c>
    </row>
    <row r="750" customFormat="false" ht="15" hidden="false" customHeight="false" outlineLevel="0" collapsed="false">
      <c r="A750" s="1" t="n">
        <v>510</v>
      </c>
      <c r="B750" s="4" t="n">
        <v>5</v>
      </c>
      <c r="C750" s="21" t="n">
        <v>819.642</v>
      </c>
      <c r="D750" s="1" t="n">
        <v>1016.68</v>
      </c>
      <c r="E750" s="1" t="n">
        <v>1022.78</v>
      </c>
      <c r="F750" s="3" t="n">
        <v>2.6691</v>
      </c>
      <c r="G750" s="3" t="n">
        <v>3.1932</v>
      </c>
      <c r="H750" s="3" t="n">
        <v>4.7248</v>
      </c>
      <c r="I750" s="4" t="n">
        <v>1210.2</v>
      </c>
      <c r="K750" s="1" t="n">
        <f aca="false">A750</f>
        <v>510</v>
      </c>
      <c r="L750" s="5" t="n">
        <f aca="false">B750*1000000</f>
        <v>5000000</v>
      </c>
      <c r="M750" s="21" t="n">
        <f aca="false">C750</f>
        <v>819.642</v>
      </c>
      <c r="N750" s="6" t="n">
        <f aca="false">D750*1000</f>
        <v>1016680</v>
      </c>
      <c r="O750" s="6" t="n">
        <f aca="false">E750*1000</f>
        <v>1022780</v>
      </c>
      <c r="P750" s="7" t="n">
        <f aca="false">F750*1000</f>
        <v>2669.1</v>
      </c>
      <c r="Q750" s="7" t="n">
        <f aca="false">G750*1000</f>
        <v>3193.2</v>
      </c>
      <c r="R750" s="7" t="n">
        <f aca="false">H750*1000</f>
        <v>4724.8</v>
      </c>
      <c r="S750" s="4" t="n">
        <f aca="false">I750</f>
        <v>1210.2</v>
      </c>
    </row>
    <row r="751" customFormat="false" ht="15" hidden="false" customHeight="false" outlineLevel="0" collapsed="false">
      <c r="A751" s="1" t="n">
        <v>520</v>
      </c>
      <c r="B751" s="4" t="n">
        <v>5</v>
      </c>
      <c r="C751" s="21" t="n">
        <v>804.92</v>
      </c>
      <c r="D751" s="1" t="n">
        <v>1064.29</v>
      </c>
      <c r="E751" s="1" t="n">
        <v>1070.5</v>
      </c>
      <c r="F751" s="3" t="n">
        <v>2.7618</v>
      </c>
      <c r="G751" s="3" t="n">
        <v>3.1644</v>
      </c>
      <c r="H751" s="3" t="n">
        <v>4.8219</v>
      </c>
      <c r="I751" s="4" t="n">
        <v>1167.8</v>
      </c>
      <c r="K751" s="1" t="n">
        <f aca="false">A751</f>
        <v>520</v>
      </c>
      <c r="L751" s="5" t="n">
        <f aca="false">B751*1000000</f>
        <v>5000000</v>
      </c>
      <c r="M751" s="21" t="n">
        <f aca="false">C751</f>
        <v>804.92</v>
      </c>
      <c r="N751" s="6" t="n">
        <f aca="false">D751*1000</f>
        <v>1064290</v>
      </c>
      <c r="O751" s="6" t="n">
        <f aca="false">E751*1000</f>
        <v>1070500</v>
      </c>
      <c r="P751" s="7" t="n">
        <f aca="false">F751*1000</f>
        <v>2761.8</v>
      </c>
      <c r="Q751" s="7" t="n">
        <f aca="false">G751*1000</f>
        <v>3164.4</v>
      </c>
      <c r="R751" s="7" t="n">
        <f aca="false">H751*1000</f>
        <v>4821.9</v>
      </c>
      <c r="S751" s="4" t="n">
        <f aca="false">I751</f>
        <v>1167.8</v>
      </c>
    </row>
    <row r="752" customFormat="false" ht="15" hidden="false" customHeight="false" outlineLevel="0" collapsed="false">
      <c r="A752" s="1" t="n">
        <v>530</v>
      </c>
      <c r="B752" s="4" t="n">
        <v>5</v>
      </c>
      <c r="C752" s="21" t="n">
        <v>789.208</v>
      </c>
      <c r="D752" s="1" t="n">
        <v>1112.95</v>
      </c>
      <c r="E752" s="1" t="n">
        <v>1119.28</v>
      </c>
      <c r="F752" s="3" t="n">
        <v>2.8547</v>
      </c>
      <c r="G752" s="3" t="n">
        <v>3.1377</v>
      </c>
      <c r="H752" s="3" t="n">
        <v>4.9386</v>
      </c>
      <c r="I752" s="4" t="n">
        <v>1122.2</v>
      </c>
      <c r="K752" s="1" t="n">
        <f aca="false">A752</f>
        <v>530</v>
      </c>
      <c r="L752" s="5" t="n">
        <f aca="false">B752*1000000</f>
        <v>5000000</v>
      </c>
      <c r="M752" s="21" t="n">
        <f aca="false">C752</f>
        <v>789.208</v>
      </c>
      <c r="N752" s="6" t="n">
        <f aca="false">D752*1000</f>
        <v>1112950</v>
      </c>
      <c r="O752" s="6" t="n">
        <f aca="false">E752*1000</f>
        <v>1119280</v>
      </c>
      <c r="P752" s="7" t="n">
        <f aca="false">F752*1000</f>
        <v>2854.7</v>
      </c>
      <c r="Q752" s="7" t="n">
        <f aca="false">G752*1000</f>
        <v>3137.7</v>
      </c>
      <c r="R752" s="7" t="n">
        <f aca="false">H752*1000</f>
        <v>4938.6</v>
      </c>
      <c r="S752" s="4" t="n">
        <f aca="false">I752</f>
        <v>1122.2</v>
      </c>
    </row>
    <row r="753" customFormat="false" ht="15" hidden="false" customHeight="false" outlineLevel="0" collapsed="false">
      <c r="A753" s="1" t="n">
        <v>537.091</v>
      </c>
      <c r="B753" s="4" t="n">
        <v>5</v>
      </c>
      <c r="C753" s="21" t="n">
        <v>777.369</v>
      </c>
      <c r="D753" s="1" t="n">
        <v>1148.21</v>
      </c>
      <c r="E753" s="1" t="n">
        <v>1154.64</v>
      </c>
      <c r="F753" s="3" t="n">
        <v>2.921</v>
      </c>
      <c r="G753" s="3" t="n">
        <v>3.1204</v>
      </c>
      <c r="H753" s="3" t="n">
        <v>5.0368</v>
      </c>
      <c r="I753" s="4" t="n">
        <v>1087.8</v>
      </c>
      <c r="K753" s="1" t="n">
        <f aca="false">A753</f>
        <v>537.091</v>
      </c>
      <c r="L753" s="5" t="n">
        <f aca="false">B753*1000000</f>
        <v>5000000</v>
      </c>
      <c r="M753" s="21" t="n">
        <f aca="false">C753</f>
        <v>777.369</v>
      </c>
      <c r="N753" s="6" t="n">
        <f aca="false">D753*1000</f>
        <v>1148210</v>
      </c>
      <c r="O753" s="6" t="n">
        <f aca="false">E753*1000</f>
        <v>1154640</v>
      </c>
      <c r="P753" s="7" t="n">
        <f aca="false">F753*1000</f>
        <v>2921</v>
      </c>
      <c r="Q753" s="7" t="n">
        <f aca="false">G753*1000</f>
        <v>3120.4</v>
      </c>
      <c r="R753" s="7" t="n">
        <f aca="false">H753*1000</f>
        <v>5036.8</v>
      </c>
      <c r="S753" s="4" t="n">
        <f aca="false">I753</f>
        <v>1087.8</v>
      </c>
    </row>
    <row r="754" customFormat="false" ht="15" hidden="false" customHeight="false" outlineLevel="0" collapsed="false">
      <c r="A754" s="1" t="n">
        <v>537.091</v>
      </c>
      <c r="B754" s="4" t="n">
        <v>5</v>
      </c>
      <c r="C754" s="21" t="n">
        <v>25.351</v>
      </c>
      <c r="D754" s="1" t="n">
        <v>2596.98</v>
      </c>
      <c r="E754" s="1" t="n">
        <v>2794.21</v>
      </c>
      <c r="F754" s="3" t="n">
        <v>5.9737</v>
      </c>
      <c r="G754" s="3" t="n">
        <v>2.5922</v>
      </c>
      <c r="H754" s="3" t="n">
        <v>4.438</v>
      </c>
      <c r="I754" s="4" t="n">
        <v>498.04</v>
      </c>
      <c r="K754" s="1" t="n">
        <f aca="false">A754</f>
        <v>537.091</v>
      </c>
      <c r="L754" s="5" t="n">
        <f aca="false">B754*1000000</f>
        <v>5000000</v>
      </c>
      <c r="M754" s="21" t="n">
        <f aca="false">C754</f>
        <v>25.351</v>
      </c>
      <c r="N754" s="6" t="n">
        <f aca="false">D754*1000</f>
        <v>2596980</v>
      </c>
      <c r="O754" s="6" t="n">
        <f aca="false">E754*1000</f>
        <v>2794210</v>
      </c>
      <c r="P754" s="7" t="n">
        <f aca="false">F754*1000</f>
        <v>5973.7</v>
      </c>
      <c r="Q754" s="7" t="n">
        <f aca="false">G754*1000</f>
        <v>2592.2</v>
      </c>
      <c r="R754" s="7" t="n">
        <f aca="false">H754*1000</f>
        <v>4438</v>
      </c>
      <c r="S754" s="4" t="n">
        <f aca="false">I754</f>
        <v>498.04</v>
      </c>
    </row>
    <row r="755" customFormat="false" ht="15" hidden="false" customHeight="false" outlineLevel="0" collapsed="false">
      <c r="A755" s="1" t="n">
        <v>540</v>
      </c>
      <c r="B755" s="4" t="n">
        <v>5</v>
      </c>
      <c r="C755" s="21" t="n">
        <v>25.004</v>
      </c>
      <c r="D755" s="1" t="n">
        <v>2606.83</v>
      </c>
      <c r="E755" s="1" t="n">
        <v>2806.8</v>
      </c>
      <c r="F755" s="3" t="n">
        <v>5.9971</v>
      </c>
      <c r="G755" s="3" t="n">
        <v>2.5029</v>
      </c>
      <c r="H755" s="3" t="n">
        <v>4.2299</v>
      </c>
      <c r="I755" s="4" t="n">
        <v>502.38</v>
      </c>
      <c r="K755" s="1" t="n">
        <f aca="false">A755</f>
        <v>540</v>
      </c>
      <c r="L755" s="5" t="n">
        <f aca="false">B755*1000000</f>
        <v>5000000</v>
      </c>
      <c r="M755" s="21" t="n">
        <f aca="false">C755</f>
        <v>25.004</v>
      </c>
      <c r="N755" s="6" t="n">
        <f aca="false">D755*1000</f>
        <v>2606830</v>
      </c>
      <c r="O755" s="6" t="n">
        <f aca="false">E755*1000</f>
        <v>2806800</v>
      </c>
      <c r="P755" s="7" t="n">
        <f aca="false">F755*1000</f>
        <v>5997.1</v>
      </c>
      <c r="Q755" s="7" t="n">
        <f aca="false">G755*1000</f>
        <v>2502.9</v>
      </c>
      <c r="R755" s="7" t="n">
        <f aca="false">H755*1000</f>
        <v>4229.9</v>
      </c>
      <c r="S755" s="4" t="n">
        <f aca="false">I755</f>
        <v>502.38</v>
      </c>
    </row>
    <row r="756" customFormat="false" ht="15" hidden="false" customHeight="false" outlineLevel="0" collapsed="false">
      <c r="A756" s="1" t="n">
        <v>550</v>
      </c>
      <c r="B756" s="4" t="n">
        <v>5</v>
      </c>
      <c r="C756" s="21" t="n">
        <v>23.951</v>
      </c>
      <c r="D756" s="1" t="n">
        <v>2637.7</v>
      </c>
      <c r="E756" s="1" t="n">
        <v>2846.46</v>
      </c>
      <c r="F756" s="3" t="n">
        <v>6.0698</v>
      </c>
      <c r="G756" s="3" t="n">
        <v>2.2995</v>
      </c>
      <c r="H756" s="3" t="n">
        <v>3.7464</v>
      </c>
      <c r="I756" s="4" t="n">
        <v>515.19</v>
      </c>
      <c r="K756" s="1" t="n">
        <f aca="false">A756</f>
        <v>550</v>
      </c>
      <c r="L756" s="5" t="n">
        <f aca="false">B756*1000000</f>
        <v>5000000</v>
      </c>
      <c r="M756" s="21" t="n">
        <f aca="false">C756</f>
        <v>23.951</v>
      </c>
      <c r="N756" s="6" t="n">
        <f aca="false">D756*1000</f>
        <v>2637700</v>
      </c>
      <c r="O756" s="6" t="n">
        <f aca="false">E756*1000</f>
        <v>2846460</v>
      </c>
      <c r="P756" s="7" t="n">
        <f aca="false">F756*1000</f>
        <v>6069.8</v>
      </c>
      <c r="Q756" s="7" t="n">
        <f aca="false">G756*1000</f>
        <v>2299.5</v>
      </c>
      <c r="R756" s="7" t="n">
        <f aca="false">H756*1000</f>
        <v>3746.4</v>
      </c>
      <c r="S756" s="4" t="n">
        <f aca="false">I756</f>
        <v>515.19</v>
      </c>
    </row>
    <row r="757" customFormat="false" ht="15" hidden="false" customHeight="false" outlineLevel="0" collapsed="false">
      <c r="A757" s="1" t="n">
        <v>560</v>
      </c>
      <c r="B757" s="4" t="n">
        <v>5</v>
      </c>
      <c r="C757" s="21" t="n">
        <v>23.058</v>
      </c>
      <c r="D757" s="1" t="n">
        <v>2665.47</v>
      </c>
      <c r="E757" s="1" t="n">
        <v>2882.31</v>
      </c>
      <c r="F757" s="3" t="n">
        <v>6.1345</v>
      </c>
      <c r="G757" s="3" t="n">
        <v>2.1745</v>
      </c>
      <c r="H757" s="3" t="n">
        <v>3.4437</v>
      </c>
      <c r="I757" s="4" t="n">
        <v>526.08</v>
      </c>
      <c r="K757" s="1" t="n">
        <f aca="false">A757</f>
        <v>560</v>
      </c>
      <c r="L757" s="5" t="n">
        <f aca="false">B757*1000000</f>
        <v>5000000</v>
      </c>
      <c r="M757" s="21" t="n">
        <f aca="false">C757</f>
        <v>23.058</v>
      </c>
      <c r="N757" s="6" t="n">
        <f aca="false">D757*1000</f>
        <v>2665470</v>
      </c>
      <c r="O757" s="6" t="n">
        <f aca="false">E757*1000</f>
        <v>2882310</v>
      </c>
      <c r="P757" s="7" t="n">
        <f aca="false">F757*1000</f>
        <v>6134.5</v>
      </c>
      <c r="Q757" s="7" t="n">
        <f aca="false">G757*1000</f>
        <v>2174.5</v>
      </c>
      <c r="R757" s="7" t="n">
        <f aca="false">H757*1000</f>
        <v>3443.7</v>
      </c>
      <c r="S757" s="4" t="n">
        <f aca="false">I757</f>
        <v>526.08</v>
      </c>
    </row>
    <row r="758" customFormat="false" ht="15" hidden="false" customHeight="false" outlineLevel="0" collapsed="false">
      <c r="A758" s="1" t="n">
        <v>570</v>
      </c>
      <c r="B758" s="4" t="n">
        <v>5</v>
      </c>
      <c r="C758" s="21" t="n">
        <v>22.279</v>
      </c>
      <c r="D758" s="1" t="n">
        <v>2691.2</v>
      </c>
      <c r="E758" s="1" t="n">
        <v>2915.62</v>
      </c>
      <c r="F758" s="3" t="n">
        <v>6.1934</v>
      </c>
      <c r="G758" s="3" t="n">
        <v>2.0857</v>
      </c>
      <c r="H758" s="3" t="n">
        <v>3.2283</v>
      </c>
      <c r="I758" s="4" t="n">
        <v>535.84</v>
      </c>
      <c r="K758" s="1" t="n">
        <f aca="false">A758</f>
        <v>570</v>
      </c>
      <c r="L758" s="5" t="n">
        <f aca="false">B758*1000000</f>
        <v>5000000</v>
      </c>
      <c r="M758" s="21" t="n">
        <f aca="false">C758</f>
        <v>22.279</v>
      </c>
      <c r="N758" s="6" t="n">
        <f aca="false">D758*1000</f>
        <v>2691200</v>
      </c>
      <c r="O758" s="6" t="n">
        <f aca="false">E758*1000</f>
        <v>2915620</v>
      </c>
      <c r="P758" s="7" t="n">
        <f aca="false">F758*1000</f>
        <v>6193.4</v>
      </c>
      <c r="Q758" s="7" t="n">
        <f aca="false">G758*1000</f>
        <v>2085.7</v>
      </c>
      <c r="R758" s="7" t="n">
        <f aca="false">H758*1000</f>
        <v>3228.3</v>
      </c>
      <c r="S758" s="4" t="n">
        <f aca="false">I758</f>
        <v>535.84</v>
      </c>
    </row>
    <row r="759" customFormat="false" ht="15" hidden="false" customHeight="false" outlineLevel="0" collapsed="false">
      <c r="A759" s="1" t="n">
        <v>580</v>
      </c>
      <c r="B759" s="4" t="n">
        <v>5</v>
      </c>
      <c r="C759" s="21" t="n">
        <v>21.586</v>
      </c>
      <c r="D759" s="1" t="n">
        <v>2715.42</v>
      </c>
      <c r="E759" s="1" t="n">
        <v>2947.05</v>
      </c>
      <c r="F759" s="3" t="n">
        <v>6.2481</v>
      </c>
      <c r="G759" s="3" t="n">
        <v>2.0178</v>
      </c>
      <c r="H759" s="3" t="n">
        <v>3.0649</v>
      </c>
      <c r="I759" s="4" t="n">
        <v>544.81</v>
      </c>
      <c r="K759" s="1" t="n">
        <f aca="false">A759</f>
        <v>580</v>
      </c>
      <c r="L759" s="5" t="n">
        <f aca="false">B759*1000000</f>
        <v>5000000</v>
      </c>
      <c r="M759" s="21" t="n">
        <f aca="false">C759</f>
        <v>21.586</v>
      </c>
      <c r="N759" s="6" t="n">
        <f aca="false">D759*1000</f>
        <v>2715420</v>
      </c>
      <c r="O759" s="6" t="n">
        <f aca="false">E759*1000</f>
        <v>2947050</v>
      </c>
      <c r="P759" s="7" t="n">
        <f aca="false">F759*1000</f>
        <v>6248.1</v>
      </c>
      <c r="Q759" s="7" t="n">
        <f aca="false">G759*1000</f>
        <v>2017.8</v>
      </c>
      <c r="R759" s="7" t="n">
        <f aca="false">H759*1000</f>
        <v>3064.9</v>
      </c>
      <c r="S759" s="4" t="n">
        <f aca="false">I759</f>
        <v>544.81</v>
      </c>
    </row>
    <row r="760" customFormat="false" ht="15" hidden="false" customHeight="false" outlineLevel="0" collapsed="false">
      <c r="A760" s="1" t="n">
        <v>590</v>
      </c>
      <c r="B760" s="4" t="n">
        <v>5</v>
      </c>
      <c r="C760" s="21" t="n">
        <v>20.962</v>
      </c>
      <c r="D760" s="1" t="n">
        <v>2738.51</v>
      </c>
      <c r="E760" s="1" t="n">
        <v>2977.03</v>
      </c>
      <c r="F760" s="3" t="n">
        <v>6.2993</v>
      </c>
      <c r="G760" s="3" t="n">
        <v>1.9642</v>
      </c>
      <c r="H760" s="3" t="n">
        <v>2.9365</v>
      </c>
      <c r="I760" s="4" t="n">
        <v>553.18</v>
      </c>
      <c r="K760" s="1" t="n">
        <f aca="false">A760</f>
        <v>590</v>
      </c>
      <c r="L760" s="5" t="n">
        <f aca="false">B760*1000000</f>
        <v>5000000</v>
      </c>
      <c r="M760" s="21" t="n">
        <f aca="false">C760</f>
        <v>20.962</v>
      </c>
      <c r="N760" s="6" t="n">
        <f aca="false">D760*1000</f>
        <v>2738510</v>
      </c>
      <c r="O760" s="6" t="n">
        <f aca="false">E760*1000</f>
        <v>2977030</v>
      </c>
      <c r="P760" s="7" t="n">
        <f aca="false">F760*1000</f>
        <v>6299.3</v>
      </c>
      <c r="Q760" s="7" t="n">
        <f aca="false">G760*1000</f>
        <v>1964.2</v>
      </c>
      <c r="R760" s="7" t="n">
        <f aca="false">H760*1000</f>
        <v>2936.5</v>
      </c>
      <c r="S760" s="4" t="n">
        <f aca="false">I760</f>
        <v>553.18</v>
      </c>
    </row>
    <row r="761" customFormat="false" ht="15" hidden="false" customHeight="false" outlineLevel="0" collapsed="false">
      <c r="A761" s="1" t="n">
        <v>600</v>
      </c>
      <c r="B761" s="4" t="n">
        <v>5</v>
      </c>
      <c r="C761" s="21" t="n">
        <v>20.393</v>
      </c>
      <c r="D761" s="1" t="n">
        <v>2760.69</v>
      </c>
      <c r="E761" s="1" t="n">
        <v>3005.87</v>
      </c>
      <c r="F761" s="3" t="n">
        <v>6.3478</v>
      </c>
      <c r="G761" s="3" t="n">
        <v>1.9212</v>
      </c>
      <c r="H761" s="3" t="n">
        <v>2.8334</v>
      </c>
      <c r="I761" s="4" t="n">
        <v>561.07</v>
      </c>
      <c r="K761" s="1" t="n">
        <f aca="false">A761</f>
        <v>600</v>
      </c>
      <c r="L761" s="5" t="n">
        <f aca="false">B761*1000000</f>
        <v>5000000</v>
      </c>
      <c r="M761" s="21" t="n">
        <f aca="false">C761</f>
        <v>20.393</v>
      </c>
      <c r="N761" s="6" t="n">
        <f aca="false">D761*1000</f>
        <v>2760690</v>
      </c>
      <c r="O761" s="6" t="n">
        <f aca="false">E761*1000</f>
        <v>3005870</v>
      </c>
      <c r="P761" s="7" t="n">
        <f aca="false">F761*1000</f>
        <v>6347.8</v>
      </c>
      <c r="Q761" s="7" t="n">
        <f aca="false">G761*1000</f>
        <v>1921.2</v>
      </c>
      <c r="R761" s="7" t="n">
        <f aca="false">H761*1000</f>
        <v>2833.4</v>
      </c>
      <c r="S761" s="4" t="n">
        <f aca="false">I761</f>
        <v>561.07</v>
      </c>
    </row>
    <row r="762" customFormat="false" ht="15" hidden="false" customHeight="false" outlineLevel="0" collapsed="false">
      <c r="A762" s="1" t="n">
        <v>610</v>
      </c>
      <c r="B762" s="4" t="n">
        <v>5</v>
      </c>
      <c r="C762" s="21" t="n">
        <v>19.871</v>
      </c>
      <c r="D762" s="1" t="n">
        <v>2782.14</v>
      </c>
      <c r="E762" s="1" t="n">
        <v>3033.77</v>
      </c>
      <c r="F762" s="3" t="n">
        <v>6.3939</v>
      </c>
      <c r="G762" s="3" t="n">
        <v>1.8863</v>
      </c>
      <c r="H762" s="3" t="n">
        <v>2.7494</v>
      </c>
      <c r="I762" s="4" t="n">
        <v>568.55</v>
      </c>
      <c r="K762" s="1" t="n">
        <f aca="false">A762</f>
        <v>610</v>
      </c>
      <c r="L762" s="5" t="n">
        <f aca="false">B762*1000000</f>
        <v>5000000</v>
      </c>
      <c r="M762" s="21" t="n">
        <f aca="false">C762</f>
        <v>19.871</v>
      </c>
      <c r="N762" s="6" t="n">
        <f aca="false">D762*1000</f>
        <v>2782140</v>
      </c>
      <c r="O762" s="6" t="n">
        <f aca="false">E762*1000</f>
        <v>3033770</v>
      </c>
      <c r="P762" s="7" t="n">
        <f aca="false">F762*1000</f>
        <v>6393.9</v>
      </c>
      <c r="Q762" s="7" t="n">
        <f aca="false">G762*1000</f>
        <v>1886.3</v>
      </c>
      <c r="R762" s="7" t="n">
        <f aca="false">H762*1000</f>
        <v>2749.4</v>
      </c>
      <c r="S762" s="4" t="n">
        <f aca="false">I762</f>
        <v>568.55</v>
      </c>
    </row>
    <row r="763" customFormat="false" ht="15" hidden="false" customHeight="false" outlineLevel="0" collapsed="false">
      <c r="A763" s="1" t="n">
        <v>620</v>
      </c>
      <c r="B763" s="4" t="n">
        <v>5</v>
      </c>
      <c r="C763" s="21" t="n">
        <v>19.387</v>
      </c>
      <c r="D763" s="1" t="n">
        <v>2803</v>
      </c>
      <c r="E763" s="1" t="n">
        <v>3060.9</v>
      </c>
      <c r="F763" s="3" t="n">
        <v>6.438</v>
      </c>
      <c r="G763" s="3" t="n">
        <v>1.858</v>
      </c>
      <c r="H763" s="3" t="n">
        <v>2.6801</v>
      </c>
      <c r="I763" s="4" t="n">
        <v>575.68</v>
      </c>
      <c r="K763" s="1" t="n">
        <f aca="false">A763</f>
        <v>620</v>
      </c>
      <c r="L763" s="5" t="n">
        <f aca="false">B763*1000000</f>
        <v>5000000</v>
      </c>
      <c r="M763" s="21" t="n">
        <f aca="false">C763</f>
        <v>19.387</v>
      </c>
      <c r="N763" s="6" t="n">
        <f aca="false">D763*1000</f>
        <v>2803000</v>
      </c>
      <c r="O763" s="6" t="n">
        <f aca="false">E763*1000</f>
        <v>3060900</v>
      </c>
      <c r="P763" s="7" t="n">
        <f aca="false">F763*1000</f>
        <v>6438</v>
      </c>
      <c r="Q763" s="7" t="n">
        <f aca="false">G763*1000</f>
        <v>1858</v>
      </c>
      <c r="R763" s="7" t="n">
        <f aca="false">H763*1000</f>
        <v>2680.1</v>
      </c>
      <c r="S763" s="4" t="n">
        <f aca="false">I763</f>
        <v>575.68</v>
      </c>
    </row>
    <row r="764" customFormat="false" ht="15" hidden="false" customHeight="false" outlineLevel="0" collapsed="false">
      <c r="A764" s="1" t="n">
        <v>630</v>
      </c>
      <c r="B764" s="4" t="n">
        <v>5</v>
      </c>
      <c r="C764" s="21" t="n">
        <v>18.938</v>
      </c>
      <c r="D764" s="1" t="n">
        <v>2823.38</v>
      </c>
      <c r="E764" s="1" t="n">
        <v>3087.41</v>
      </c>
      <c r="F764" s="3" t="n">
        <v>6.4805</v>
      </c>
      <c r="G764" s="3" t="n">
        <v>1.8348</v>
      </c>
      <c r="H764" s="3" t="n">
        <v>2.6225</v>
      </c>
      <c r="I764" s="4" t="n">
        <v>582.52</v>
      </c>
      <c r="K764" s="1" t="n">
        <f aca="false">A764</f>
        <v>630</v>
      </c>
      <c r="L764" s="5" t="n">
        <f aca="false">B764*1000000</f>
        <v>5000000</v>
      </c>
      <c r="M764" s="21" t="n">
        <f aca="false">C764</f>
        <v>18.938</v>
      </c>
      <c r="N764" s="6" t="n">
        <f aca="false">D764*1000</f>
        <v>2823380</v>
      </c>
      <c r="O764" s="6" t="n">
        <f aca="false">E764*1000</f>
        <v>3087410</v>
      </c>
      <c r="P764" s="7" t="n">
        <f aca="false">F764*1000</f>
        <v>6480.5</v>
      </c>
      <c r="Q764" s="7" t="n">
        <f aca="false">G764*1000</f>
        <v>1834.8</v>
      </c>
      <c r="R764" s="7" t="n">
        <f aca="false">H764*1000</f>
        <v>2622.5</v>
      </c>
      <c r="S764" s="4" t="n">
        <f aca="false">I764</f>
        <v>582.52</v>
      </c>
    </row>
    <row r="765" customFormat="false" ht="15" hidden="false" customHeight="false" outlineLevel="0" collapsed="false">
      <c r="A765" s="1" t="n">
        <v>640</v>
      </c>
      <c r="B765" s="4" t="n">
        <v>5</v>
      </c>
      <c r="C765" s="21" t="n">
        <v>18.517</v>
      </c>
      <c r="D765" s="1" t="n">
        <v>2843.36</v>
      </c>
      <c r="E765" s="1" t="n">
        <v>3113.38</v>
      </c>
      <c r="F765" s="3" t="n">
        <v>6.5214</v>
      </c>
      <c r="G765" s="3" t="n">
        <v>1.8158</v>
      </c>
      <c r="H765" s="3" t="n">
        <v>2.5741</v>
      </c>
      <c r="I765" s="4" t="n">
        <v>589.1</v>
      </c>
      <c r="K765" s="1" t="n">
        <f aca="false">A765</f>
        <v>640</v>
      </c>
      <c r="L765" s="5" t="n">
        <f aca="false">B765*1000000</f>
        <v>5000000</v>
      </c>
      <c r="M765" s="21" t="n">
        <f aca="false">C765</f>
        <v>18.517</v>
      </c>
      <c r="N765" s="6" t="n">
        <f aca="false">D765*1000</f>
        <v>2843360</v>
      </c>
      <c r="O765" s="6" t="n">
        <f aca="false">E765*1000</f>
        <v>3113380</v>
      </c>
      <c r="P765" s="7" t="n">
        <f aca="false">F765*1000</f>
        <v>6521.4</v>
      </c>
      <c r="Q765" s="7" t="n">
        <f aca="false">G765*1000</f>
        <v>1815.8</v>
      </c>
      <c r="R765" s="7" t="n">
        <f aca="false">H765*1000</f>
        <v>2574.1</v>
      </c>
      <c r="S765" s="4" t="n">
        <f aca="false">I765</f>
        <v>589.1</v>
      </c>
    </row>
    <row r="766" customFormat="false" ht="15" hidden="false" customHeight="false" outlineLevel="0" collapsed="false">
      <c r="A766" s="1" t="n">
        <v>650</v>
      </c>
      <c r="B766" s="4" t="n">
        <v>5</v>
      </c>
      <c r="C766" s="21" t="n">
        <v>18.122</v>
      </c>
      <c r="D766" s="1" t="n">
        <v>2863</v>
      </c>
      <c r="E766" s="1" t="n">
        <v>3138.91</v>
      </c>
      <c r="F766" s="3" t="n">
        <v>6.5609</v>
      </c>
      <c r="G766" s="3" t="n">
        <v>1.8004</v>
      </c>
      <c r="H766" s="3" t="n">
        <v>2.5333</v>
      </c>
      <c r="I766" s="4" t="n">
        <v>595.46</v>
      </c>
      <c r="K766" s="1" t="n">
        <f aca="false">A766</f>
        <v>650</v>
      </c>
      <c r="L766" s="5" t="n">
        <f aca="false">B766*1000000</f>
        <v>5000000</v>
      </c>
      <c r="M766" s="21" t="n">
        <f aca="false">C766</f>
        <v>18.122</v>
      </c>
      <c r="N766" s="6" t="n">
        <f aca="false">D766*1000</f>
        <v>2863000</v>
      </c>
      <c r="O766" s="6" t="n">
        <f aca="false">E766*1000</f>
        <v>3138910</v>
      </c>
      <c r="P766" s="7" t="n">
        <f aca="false">F766*1000</f>
        <v>6560.9</v>
      </c>
      <c r="Q766" s="7" t="n">
        <f aca="false">G766*1000</f>
        <v>1800.4</v>
      </c>
      <c r="R766" s="7" t="n">
        <f aca="false">H766*1000</f>
        <v>2533.3</v>
      </c>
      <c r="S766" s="4" t="n">
        <f aca="false">I766</f>
        <v>595.46</v>
      </c>
    </row>
    <row r="767" customFormat="false" ht="15" hidden="false" customHeight="false" outlineLevel="0" collapsed="false">
      <c r="A767" s="1" t="n">
        <v>675</v>
      </c>
      <c r="B767" s="4" t="n">
        <v>5</v>
      </c>
      <c r="C767" s="21" t="n">
        <v>17.228</v>
      </c>
      <c r="D767" s="1" t="n">
        <v>2910.99</v>
      </c>
      <c r="E767" s="1" t="n">
        <v>3201.22</v>
      </c>
      <c r="F767" s="3" t="n">
        <v>6.655</v>
      </c>
      <c r="G767" s="3" t="n">
        <v>1.7734</v>
      </c>
      <c r="H767" s="3" t="n">
        <v>2.4563</v>
      </c>
      <c r="I767" s="4" t="n">
        <v>610.51</v>
      </c>
      <c r="K767" s="1" t="n">
        <f aca="false">A767</f>
        <v>675</v>
      </c>
      <c r="L767" s="5" t="n">
        <f aca="false">B767*1000000</f>
        <v>5000000</v>
      </c>
      <c r="M767" s="21" t="n">
        <f aca="false">C767</f>
        <v>17.228</v>
      </c>
      <c r="N767" s="6" t="n">
        <f aca="false">D767*1000</f>
        <v>2910990</v>
      </c>
      <c r="O767" s="6" t="n">
        <f aca="false">E767*1000</f>
        <v>3201220</v>
      </c>
      <c r="P767" s="7" t="n">
        <f aca="false">F767*1000</f>
        <v>6655</v>
      </c>
      <c r="Q767" s="7" t="n">
        <f aca="false">G767*1000</f>
        <v>1773.4</v>
      </c>
      <c r="R767" s="7" t="n">
        <f aca="false">H767*1000</f>
        <v>2456.3</v>
      </c>
      <c r="S767" s="4" t="n">
        <f aca="false">I767</f>
        <v>610.51</v>
      </c>
    </row>
    <row r="768" customFormat="false" ht="15" hidden="false" customHeight="false" outlineLevel="0" collapsed="false">
      <c r="A768" s="1" t="n">
        <v>700</v>
      </c>
      <c r="B768" s="4" t="n">
        <v>5</v>
      </c>
      <c r="C768" s="21" t="n">
        <v>16.442</v>
      </c>
      <c r="D768" s="1" t="n">
        <v>2957.85</v>
      </c>
      <c r="E768" s="1" t="n">
        <v>3261.94</v>
      </c>
      <c r="F768" s="3" t="n">
        <v>6.7433</v>
      </c>
      <c r="G768" s="3" t="n">
        <v>1.7584</v>
      </c>
      <c r="H768" s="3" t="n">
        <v>2.4045</v>
      </c>
      <c r="I768" s="4" t="n">
        <v>624.59</v>
      </c>
      <c r="K768" s="1" t="n">
        <f aca="false">A768</f>
        <v>700</v>
      </c>
      <c r="L768" s="5" t="n">
        <f aca="false">B768*1000000</f>
        <v>5000000</v>
      </c>
      <c r="M768" s="21" t="n">
        <f aca="false">C768</f>
        <v>16.442</v>
      </c>
      <c r="N768" s="6" t="n">
        <f aca="false">D768*1000</f>
        <v>2957850</v>
      </c>
      <c r="O768" s="6" t="n">
        <f aca="false">E768*1000</f>
        <v>3261940</v>
      </c>
      <c r="P768" s="7" t="n">
        <f aca="false">F768*1000</f>
        <v>6743.3</v>
      </c>
      <c r="Q768" s="7" t="n">
        <f aca="false">G768*1000</f>
        <v>1758.4</v>
      </c>
      <c r="R768" s="7" t="n">
        <f aca="false">H768*1000</f>
        <v>2404.5</v>
      </c>
      <c r="S768" s="4" t="n">
        <f aca="false">I768</f>
        <v>624.59</v>
      </c>
    </row>
    <row r="769" customFormat="false" ht="15" hidden="false" customHeight="false" outlineLevel="0" collapsed="false">
      <c r="A769" s="1" t="n">
        <v>725</v>
      </c>
      <c r="B769" s="4" t="n">
        <v>5</v>
      </c>
      <c r="C769" s="21" t="n">
        <v>15.743</v>
      </c>
      <c r="D769" s="1" t="n">
        <v>3003.98</v>
      </c>
      <c r="E769" s="1" t="n">
        <v>3321.59</v>
      </c>
      <c r="F769" s="3" t="n">
        <v>6.8271</v>
      </c>
      <c r="G769" s="3" t="n">
        <v>1.7515</v>
      </c>
      <c r="H769" s="3" t="n">
        <v>2.3695</v>
      </c>
      <c r="I769" s="4" t="n">
        <v>637.89</v>
      </c>
      <c r="K769" s="1" t="n">
        <f aca="false">A769</f>
        <v>725</v>
      </c>
      <c r="L769" s="5" t="n">
        <f aca="false">B769*1000000</f>
        <v>5000000</v>
      </c>
      <c r="M769" s="21" t="n">
        <f aca="false">C769</f>
        <v>15.743</v>
      </c>
      <c r="N769" s="6" t="n">
        <f aca="false">D769*1000</f>
        <v>3003980</v>
      </c>
      <c r="O769" s="6" t="n">
        <f aca="false">E769*1000</f>
        <v>3321590</v>
      </c>
      <c r="P769" s="7" t="n">
        <f aca="false">F769*1000</f>
        <v>6827.1</v>
      </c>
      <c r="Q769" s="7" t="n">
        <f aca="false">G769*1000</f>
        <v>1751.5</v>
      </c>
      <c r="R769" s="7" t="n">
        <f aca="false">H769*1000</f>
        <v>2369.5</v>
      </c>
      <c r="S769" s="4" t="n">
        <f aca="false">I769</f>
        <v>637.89</v>
      </c>
    </row>
    <row r="770" customFormat="false" ht="15" hidden="false" customHeight="false" outlineLevel="0" collapsed="false">
      <c r="A770" s="1" t="n">
        <v>750</v>
      </c>
      <c r="B770" s="4" t="n">
        <v>5</v>
      </c>
      <c r="C770" s="21" t="n">
        <v>15.113</v>
      </c>
      <c r="D770" s="1" t="n">
        <v>3049.66</v>
      </c>
      <c r="E770" s="1" t="n">
        <v>3380.51</v>
      </c>
      <c r="F770" s="3" t="n">
        <v>6.907</v>
      </c>
      <c r="G770" s="3" t="n">
        <v>1.7501</v>
      </c>
      <c r="H770" s="3" t="n">
        <v>2.3463</v>
      </c>
      <c r="I770" s="4" t="n">
        <v>650.57</v>
      </c>
      <c r="K770" s="1" t="n">
        <f aca="false">A770</f>
        <v>750</v>
      </c>
      <c r="L770" s="5" t="n">
        <f aca="false">B770*1000000</f>
        <v>5000000</v>
      </c>
      <c r="M770" s="21" t="n">
        <f aca="false">C770</f>
        <v>15.113</v>
      </c>
      <c r="N770" s="6" t="n">
        <f aca="false">D770*1000</f>
        <v>3049660</v>
      </c>
      <c r="O770" s="6" t="n">
        <f aca="false">E770*1000</f>
        <v>3380510</v>
      </c>
      <c r="P770" s="7" t="n">
        <f aca="false">F770*1000</f>
        <v>6907</v>
      </c>
      <c r="Q770" s="7" t="n">
        <f aca="false">G770*1000</f>
        <v>1750.1</v>
      </c>
      <c r="R770" s="7" t="n">
        <f aca="false">H770*1000</f>
        <v>2346.3</v>
      </c>
      <c r="S770" s="4" t="n">
        <f aca="false">I770</f>
        <v>650.57</v>
      </c>
    </row>
    <row r="771" customFormat="false" ht="15" hidden="false" customHeight="false" outlineLevel="0" collapsed="false">
      <c r="A771" s="1" t="n">
        <v>775</v>
      </c>
      <c r="B771" s="4" t="n">
        <v>5</v>
      </c>
      <c r="C771" s="21" t="n">
        <v>14.54</v>
      </c>
      <c r="D771" s="1" t="n">
        <v>3095.1</v>
      </c>
      <c r="E771" s="1" t="n">
        <v>3438.97</v>
      </c>
      <c r="F771" s="3" t="n">
        <v>6.9837</v>
      </c>
      <c r="G771" s="3" t="n">
        <v>1.7529</v>
      </c>
      <c r="H771" s="3" t="n">
        <v>2.3315</v>
      </c>
      <c r="I771" s="4" t="n">
        <v>662.71</v>
      </c>
      <c r="K771" s="1" t="n">
        <f aca="false">A771</f>
        <v>775</v>
      </c>
      <c r="L771" s="5" t="n">
        <f aca="false">B771*1000000</f>
        <v>5000000</v>
      </c>
      <c r="M771" s="21" t="n">
        <f aca="false">C771</f>
        <v>14.54</v>
      </c>
      <c r="N771" s="6" t="n">
        <f aca="false">D771*1000</f>
        <v>3095100</v>
      </c>
      <c r="O771" s="6" t="n">
        <f aca="false">E771*1000</f>
        <v>3438970</v>
      </c>
      <c r="P771" s="7" t="n">
        <f aca="false">F771*1000</f>
        <v>6983.7</v>
      </c>
      <c r="Q771" s="7" t="n">
        <f aca="false">G771*1000</f>
        <v>1752.9</v>
      </c>
      <c r="R771" s="7" t="n">
        <f aca="false">H771*1000</f>
        <v>2331.5</v>
      </c>
      <c r="S771" s="4" t="n">
        <f aca="false">I771</f>
        <v>662.71</v>
      </c>
    </row>
    <row r="772" customFormat="false" ht="15" hidden="false" customHeight="false" outlineLevel="0" collapsed="false">
      <c r="A772" s="1" t="n">
        <v>800</v>
      </c>
      <c r="B772" s="4" t="n">
        <v>5</v>
      </c>
      <c r="C772" s="21" t="n">
        <v>14.017</v>
      </c>
      <c r="D772" s="1" t="n">
        <v>3140.42</v>
      </c>
      <c r="E772" s="1" t="n">
        <v>3497.14</v>
      </c>
      <c r="F772" s="3" t="n">
        <v>7.0575</v>
      </c>
      <c r="G772" s="3" t="n">
        <v>1.7587</v>
      </c>
      <c r="H772" s="3" t="n">
        <v>2.3229</v>
      </c>
      <c r="I772" s="4" t="n">
        <v>674.39</v>
      </c>
      <c r="K772" s="1" t="n">
        <f aca="false">A772</f>
        <v>800</v>
      </c>
      <c r="L772" s="5" t="n">
        <f aca="false">B772*1000000</f>
        <v>5000000</v>
      </c>
      <c r="M772" s="21" t="n">
        <f aca="false">C772</f>
        <v>14.017</v>
      </c>
      <c r="N772" s="6" t="n">
        <f aca="false">D772*1000</f>
        <v>3140420</v>
      </c>
      <c r="O772" s="6" t="n">
        <f aca="false">E772*1000</f>
        <v>3497140</v>
      </c>
      <c r="P772" s="7" t="n">
        <f aca="false">F772*1000</f>
        <v>7057.5</v>
      </c>
      <c r="Q772" s="7" t="n">
        <f aca="false">G772*1000</f>
        <v>1758.7</v>
      </c>
      <c r="R772" s="7" t="n">
        <f aca="false">H772*1000</f>
        <v>2322.9</v>
      </c>
      <c r="S772" s="4" t="n">
        <f aca="false">I772</f>
        <v>674.39</v>
      </c>
    </row>
    <row r="773" customFormat="false" ht="15" hidden="false" customHeight="false" outlineLevel="0" collapsed="false">
      <c r="A773" s="1" t="n">
        <v>825</v>
      </c>
      <c r="B773" s="4" t="n">
        <v>5</v>
      </c>
      <c r="C773" s="21" t="n">
        <v>13.535</v>
      </c>
      <c r="D773" s="1" t="n">
        <v>3185.75</v>
      </c>
      <c r="E773" s="1" t="n">
        <v>3555.16</v>
      </c>
      <c r="F773" s="3" t="n">
        <v>7.1289</v>
      </c>
      <c r="G773" s="3" t="n">
        <v>1.7667</v>
      </c>
      <c r="H773" s="3" t="n">
        <v>2.3192</v>
      </c>
      <c r="I773" s="4" t="n">
        <v>685.68</v>
      </c>
      <c r="K773" s="1" t="n">
        <f aca="false">A773</f>
        <v>825</v>
      </c>
      <c r="L773" s="5" t="n">
        <f aca="false">B773*1000000</f>
        <v>5000000</v>
      </c>
      <c r="M773" s="21" t="n">
        <f aca="false">C773</f>
        <v>13.535</v>
      </c>
      <c r="N773" s="6" t="n">
        <f aca="false">D773*1000</f>
        <v>3185750</v>
      </c>
      <c r="O773" s="6" t="n">
        <f aca="false">E773*1000</f>
        <v>3555160</v>
      </c>
      <c r="P773" s="7" t="n">
        <f aca="false">F773*1000</f>
        <v>7128.9</v>
      </c>
      <c r="Q773" s="7" t="n">
        <f aca="false">G773*1000</f>
        <v>1766.7</v>
      </c>
      <c r="R773" s="7" t="n">
        <f aca="false">H773*1000</f>
        <v>2319.2</v>
      </c>
      <c r="S773" s="4" t="n">
        <f aca="false">I773</f>
        <v>685.68</v>
      </c>
    </row>
    <row r="774" customFormat="false" ht="15" hidden="false" customHeight="false" outlineLevel="0" collapsed="false">
      <c r="A774" s="1" t="n">
        <v>850</v>
      </c>
      <c r="B774" s="4" t="n">
        <v>5</v>
      </c>
      <c r="C774" s="21" t="n">
        <v>13.09</v>
      </c>
      <c r="D774" s="1" t="n">
        <v>3231.15</v>
      </c>
      <c r="E774" s="1" t="n">
        <v>3613.13</v>
      </c>
      <c r="F774" s="3" t="n">
        <v>7.1982</v>
      </c>
      <c r="G774" s="3" t="n">
        <v>1.7766</v>
      </c>
      <c r="H774" s="3" t="n">
        <v>2.3191</v>
      </c>
      <c r="I774" s="4" t="n">
        <v>696.61</v>
      </c>
      <c r="K774" s="1" t="n">
        <f aca="false">A774</f>
        <v>850</v>
      </c>
      <c r="L774" s="5" t="n">
        <f aca="false">B774*1000000</f>
        <v>5000000</v>
      </c>
      <c r="M774" s="21" t="n">
        <f aca="false">C774</f>
        <v>13.09</v>
      </c>
      <c r="N774" s="6" t="n">
        <f aca="false">D774*1000</f>
        <v>3231150</v>
      </c>
      <c r="O774" s="6" t="n">
        <f aca="false">E774*1000</f>
        <v>3613130</v>
      </c>
      <c r="P774" s="7" t="n">
        <f aca="false">F774*1000</f>
        <v>7198.2</v>
      </c>
      <c r="Q774" s="7" t="n">
        <f aca="false">G774*1000</f>
        <v>1776.6</v>
      </c>
      <c r="R774" s="7" t="n">
        <f aca="false">H774*1000</f>
        <v>2319.1</v>
      </c>
      <c r="S774" s="4" t="n">
        <f aca="false">I774</f>
        <v>696.61</v>
      </c>
    </row>
    <row r="775" customFormat="false" ht="15" hidden="false" customHeight="false" outlineLevel="0" collapsed="false">
      <c r="A775" s="1" t="n">
        <v>900</v>
      </c>
      <c r="B775" s="4" t="n">
        <v>5</v>
      </c>
      <c r="C775" s="21" t="n">
        <v>12.291</v>
      </c>
      <c r="D775" s="1" t="n">
        <v>3322.43</v>
      </c>
      <c r="E775" s="1" t="n">
        <v>3729.24</v>
      </c>
      <c r="F775" s="3" t="n">
        <v>7.3309</v>
      </c>
      <c r="G775" s="3" t="n">
        <v>1.8002</v>
      </c>
      <c r="H775" s="3" t="n">
        <v>2.3271</v>
      </c>
      <c r="I775" s="4" t="n">
        <v>717.57</v>
      </c>
      <c r="K775" s="1" t="n">
        <f aca="false">A775</f>
        <v>900</v>
      </c>
      <c r="L775" s="5" t="n">
        <f aca="false">B775*1000000</f>
        <v>5000000</v>
      </c>
      <c r="M775" s="21" t="n">
        <f aca="false">C775</f>
        <v>12.291</v>
      </c>
      <c r="N775" s="6" t="n">
        <f aca="false">D775*1000</f>
        <v>3322430</v>
      </c>
      <c r="O775" s="6" t="n">
        <f aca="false">E775*1000</f>
        <v>3729240</v>
      </c>
      <c r="P775" s="7" t="n">
        <f aca="false">F775*1000</f>
        <v>7330.9</v>
      </c>
      <c r="Q775" s="7" t="n">
        <f aca="false">G775*1000</f>
        <v>1800.2</v>
      </c>
      <c r="R775" s="7" t="n">
        <f aca="false">H775*1000</f>
        <v>2327.1</v>
      </c>
      <c r="S775" s="4" t="n">
        <f aca="false">I775</f>
        <v>717.57</v>
      </c>
    </row>
    <row r="776" customFormat="false" ht="15" hidden="false" customHeight="false" outlineLevel="0" collapsed="false">
      <c r="A776" s="1" t="n">
        <v>950</v>
      </c>
      <c r="B776" s="4" t="n">
        <v>5</v>
      </c>
      <c r="C776" s="21" t="n">
        <v>11.592</v>
      </c>
      <c r="D776" s="1" t="n">
        <v>3414.63</v>
      </c>
      <c r="E776" s="1" t="n">
        <v>3845.96</v>
      </c>
      <c r="F776" s="3" t="n">
        <v>7.4571</v>
      </c>
      <c r="G776" s="3" t="n">
        <v>1.8273</v>
      </c>
      <c r="H776" s="3" t="n">
        <v>2.3426</v>
      </c>
      <c r="I776" s="4" t="n">
        <v>737.5</v>
      </c>
      <c r="K776" s="1" t="n">
        <f aca="false">A776</f>
        <v>950</v>
      </c>
      <c r="L776" s="5" t="n">
        <f aca="false">B776*1000000</f>
        <v>5000000</v>
      </c>
      <c r="M776" s="21" t="n">
        <f aca="false">C776</f>
        <v>11.592</v>
      </c>
      <c r="N776" s="6" t="n">
        <f aca="false">D776*1000</f>
        <v>3414630</v>
      </c>
      <c r="O776" s="6" t="n">
        <f aca="false">E776*1000</f>
        <v>3845960</v>
      </c>
      <c r="P776" s="7" t="n">
        <f aca="false">F776*1000</f>
        <v>7457.1</v>
      </c>
      <c r="Q776" s="7" t="n">
        <f aca="false">G776*1000</f>
        <v>1827.3</v>
      </c>
      <c r="R776" s="7" t="n">
        <f aca="false">H776*1000</f>
        <v>2342.6</v>
      </c>
      <c r="S776" s="4" t="n">
        <f aca="false">I776</f>
        <v>737.5</v>
      </c>
    </row>
    <row r="777" customFormat="false" ht="15" hidden="false" customHeight="false" outlineLevel="0" collapsed="false">
      <c r="A777" s="1" t="n">
        <v>1000</v>
      </c>
      <c r="B777" s="4" t="n">
        <v>5</v>
      </c>
      <c r="C777" s="21" t="n">
        <v>10.975</v>
      </c>
      <c r="D777" s="1" t="n">
        <v>3507.98</v>
      </c>
      <c r="E777" s="1" t="n">
        <v>3963.58</v>
      </c>
      <c r="F777" s="3" t="n">
        <v>7.5778</v>
      </c>
      <c r="G777" s="3" t="n">
        <v>1.8566</v>
      </c>
      <c r="H777" s="3" t="n">
        <v>2.363</v>
      </c>
      <c r="I777" s="4" t="n">
        <v>756.57</v>
      </c>
      <c r="K777" s="1" t="n">
        <f aca="false">A777</f>
        <v>1000</v>
      </c>
      <c r="L777" s="5" t="n">
        <f aca="false">B777*1000000</f>
        <v>5000000</v>
      </c>
      <c r="M777" s="21" t="n">
        <f aca="false">C777</f>
        <v>10.975</v>
      </c>
      <c r="N777" s="6" t="n">
        <f aca="false">D777*1000</f>
        <v>3507980</v>
      </c>
      <c r="O777" s="6" t="n">
        <f aca="false">E777*1000</f>
        <v>3963580</v>
      </c>
      <c r="P777" s="7" t="n">
        <f aca="false">F777*1000</f>
        <v>7577.8</v>
      </c>
      <c r="Q777" s="7" t="n">
        <f aca="false">G777*1000</f>
        <v>1856.6</v>
      </c>
      <c r="R777" s="7" t="n">
        <f aca="false">H777*1000</f>
        <v>2363</v>
      </c>
      <c r="S777" s="4" t="n">
        <f aca="false">I777</f>
        <v>756.57</v>
      </c>
    </row>
    <row r="778" customFormat="false" ht="15" hidden="false" customHeight="false" outlineLevel="0" collapsed="false">
      <c r="A778" s="1" t="n">
        <v>1050</v>
      </c>
      <c r="B778" s="4" t="n">
        <v>5</v>
      </c>
      <c r="C778" s="21" t="n">
        <v>10.423</v>
      </c>
      <c r="D778" s="1" t="n">
        <v>3602.63</v>
      </c>
      <c r="E778" s="1" t="n">
        <v>4082.31</v>
      </c>
      <c r="F778" s="3" t="n">
        <v>7.6936</v>
      </c>
      <c r="G778" s="3" t="n">
        <v>1.8872</v>
      </c>
      <c r="H778" s="3" t="n">
        <v>2.3868</v>
      </c>
      <c r="I778" s="4" t="n">
        <v>774.92</v>
      </c>
      <c r="K778" s="1" t="n">
        <f aca="false">A778</f>
        <v>1050</v>
      </c>
      <c r="L778" s="5" t="n">
        <f aca="false">B778*1000000</f>
        <v>5000000</v>
      </c>
      <c r="M778" s="21" t="n">
        <f aca="false">C778</f>
        <v>10.423</v>
      </c>
      <c r="N778" s="6" t="n">
        <f aca="false">D778*1000</f>
        <v>3602630</v>
      </c>
      <c r="O778" s="6" t="n">
        <f aca="false">E778*1000</f>
        <v>4082310</v>
      </c>
      <c r="P778" s="7" t="n">
        <f aca="false">F778*1000</f>
        <v>7693.6</v>
      </c>
      <c r="Q778" s="7" t="n">
        <f aca="false">G778*1000</f>
        <v>1887.2</v>
      </c>
      <c r="R778" s="7" t="n">
        <f aca="false">H778*1000</f>
        <v>2386.8</v>
      </c>
      <c r="S778" s="4" t="n">
        <f aca="false">I778</f>
        <v>774.92</v>
      </c>
    </row>
    <row r="779" customFormat="false" ht="15" hidden="false" customHeight="false" outlineLevel="0" collapsed="false">
      <c r="A779" s="1" t="n">
        <v>1100</v>
      </c>
      <c r="B779" s="4" t="n">
        <v>5</v>
      </c>
      <c r="C779" s="21" t="n">
        <v>9.928</v>
      </c>
      <c r="D779" s="1" t="n">
        <v>3698.67</v>
      </c>
      <c r="E779" s="1" t="n">
        <v>4202.29</v>
      </c>
      <c r="F779" s="3" t="n">
        <v>7.8052</v>
      </c>
      <c r="G779" s="3" t="n">
        <v>1.9186</v>
      </c>
      <c r="H779" s="3" t="n">
        <v>2.4127</v>
      </c>
      <c r="I779" s="4" t="n">
        <v>792.63</v>
      </c>
      <c r="K779" s="1" t="n">
        <f aca="false">A779</f>
        <v>1100</v>
      </c>
      <c r="L779" s="5" t="n">
        <f aca="false">B779*1000000</f>
        <v>5000000</v>
      </c>
      <c r="M779" s="21" t="n">
        <f aca="false">C779</f>
        <v>9.928</v>
      </c>
      <c r="N779" s="6" t="n">
        <f aca="false">D779*1000</f>
        <v>3698670</v>
      </c>
      <c r="O779" s="6" t="n">
        <f aca="false">E779*1000</f>
        <v>4202290</v>
      </c>
      <c r="P779" s="7" t="n">
        <f aca="false">F779*1000</f>
        <v>7805.2</v>
      </c>
      <c r="Q779" s="7" t="n">
        <f aca="false">G779*1000</f>
        <v>1918.6</v>
      </c>
      <c r="R779" s="7" t="n">
        <f aca="false">H779*1000</f>
        <v>2412.7</v>
      </c>
      <c r="S779" s="4" t="n">
        <f aca="false">I779</f>
        <v>792.63</v>
      </c>
    </row>
    <row r="780" customFormat="false" ht="15" hidden="false" customHeight="false" outlineLevel="0" collapsed="false">
      <c r="A780" s="1" t="n">
        <v>1150</v>
      </c>
      <c r="B780" s="4" t="n">
        <v>5</v>
      </c>
      <c r="C780" s="21" t="n">
        <v>9.4796</v>
      </c>
      <c r="D780" s="1" t="n">
        <v>3796.16</v>
      </c>
      <c r="E780" s="1" t="n">
        <v>4323.6</v>
      </c>
      <c r="F780" s="3" t="n">
        <v>7.9131</v>
      </c>
      <c r="G780" s="3" t="n">
        <v>1.9503</v>
      </c>
      <c r="H780" s="3" t="n">
        <v>2.4399</v>
      </c>
      <c r="I780" s="4" t="n">
        <v>809.78</v>
      </c>
      <c r="K780" s="1" t="n">
        <f aca="false">A780</f>
        <v>1150</v>
      </c>
      <c r="L780" s="5" t="n">
        <f aca="false">B780*1000000</f>
        <v>5000000</v>
      </c>
      <c r="M780" s="21" t="n">
        <f aca="false">C780</f>
        <v>9.4796</v>
      </c>
      <c r="N780" s="6" t="n">
        <f aca="false">D780*1000</f>
        <v>3796160</v>
      </c>
      <c r="O780" s="6" t="n">
        <f aca="false">E780*1000</f>
        <v>4323600</v>
      </c>
      <c r="P780" s="7" t="n">
        <f aca="false">F780*1000</f>
        <v>7913.1</v>
      </c>
      <c r="Q780" s="7" t="n">
        <f aca="false">G780*1000</f>
        <v>1950.3</v>
      </c>
      <c r="R780" s="7" t="n">
        <f aca="false">H780*1000</f>
        <v>2439.9</v>
      </c>
      <c r="S780" s="4" t="n">
        <f aca="false">I780</f>
        <v>809.78</v>
      </c>
    </row>
    <row r="781" customFormat="false" ht="15" hidden="false" customHeight="false" outlineLevel="0" collapsed="false">
      <c r="A781" s="1" t="n">
        <v>1200</v>
      </c>
      <c r="B781" s="4" t="n">
        <v>5</v>
      </c>
      <c r="C781" s="21" t="n">
        <v>9.0717</v>
      </c>
      <c r="D781" s="1" t="n">
        <v>3895.13</v>
      </c>
      <c r="E781" s="1" t="n">
        <v>4446.29</v>
      </c>
      <c r="F781" s="3" t="n">
        <v>8.0175</v>
      </c>
      <c r="G781" s="3" t="n">
        <v>1.9819</v>
      </c>
      <c r="H781" s="3" t="n">
        <v>2.4678</v>
      </c>
      <c r="I781" s="4" t="n">
        <v>826.45</v>
      </c>
      <c r="K781" s="1" t="n">
        <f aca="false">A781</f>
        <v>1200</v>
      </c>
      <c r="L781" s="5" t="n">
        <f aca="false">B781*1000000</f>
        <v>5000000</v>
      </c>
      <c r="M781" s="21" t="n">
        <f aca="false">C781</f>
        <v>9.0717</v>
      </c>
      <c r="N781" s="6" t="n">
        <f aca="false">D781*1000</f>
        <v>3895130</v>
      </c>
      <c r="O781" s="6" t="n">
        <f aca="false">E781*1000</f>
        <v>4446290</v>
      </c>
      <c r="P781" s="7" t="n">
        <f aca="false">F781*1000</f>
        <v>8017.5</v>
      </c>
      <c r="Q781" s="7" t="n">
        <f aca="false">G781*1000</f>
        <v>1981.9</v>
      </c>
      <c r="R781" s="7" t="n">
        <f aca="false">H781*1000</f>
        <v>2467.8</v>
      </c>
      <c r="S781" s="4" t="n">
        <f aca="false">I781</f>
        <v>826.45</v>
      </c>
    </row>
    <row r="782" customFormat="false" ht="15" hidden="false" customHeight="false" outlineLevel="0" collapsed="false">
      <c r="A782" s="1" t="n">
        <v>1250</v>
      </c>
      <c r="B782" s="4" t="n">
        <v>5</v>
      </c>
      <c r="C782" s="21" t="n">
        <v>8.6986</v>
      </c>
      <c r="D782" s="1" t="n">
        <v>3995.58</v>
      </c>
      <c r="E782" s="1" t="n">
        <v>4570.39</v>
      </c>
      <c r="F782" s="3" t="n">
        <v>8.1188</v>
      </c>
      <c r="G782" s="3" t="n">
        <v>2.0131</v>
      </c>
      <c r="H782" s="3" t="n">
        <v>2.496</v>
      </c>
      <c r="I782" s="4" t="n">
        <v>842.69</v>
      </c>
      <c r="K782" s="1" t="n">
        <f aca="false">A782</f>
        <v>1250</v>
      </c>
      <c r="L782" s="5" t="n">
        <f aca="false">B782*1000000</f>
        <v>5000000</v>
      </c>
      <c r="M782" s="21" t="n">
        <f aca="false">C782</f>
        <v>8.6986</v>
      </c>
      <c r="N782" s="6" t="n">
        <f aca="false">D782*1000</f>
        <v>3995580</v>
      </c>
      <c r="O782" s="6" t="n">
        <f aca="false">E782*1000</f>
        <v>4570390</v>
      </c>
      <c r="P782" s="7" t="n">
        <f aca="false">F782*1000</f>
        <v>8118.8</v>
      </c>
      <c r="Q782" s="7" t="n">
        <f aca="false">G782*1000</f>
        <v>2013.1</v>
      </c>
      <c r="R782" s="7" t="n">
        <f aca="false">H782*1000</f>
        <v>2496</v>
      </c>
      <c r="S782" s="4" t="n">
        <f aca="false">I782</f>
        <v>842.69</v>
      </c>
    </row>
    <row r="783" customFormat="false" ht="15" hidden="false" customHeight="false" outlineLevel="0" collapsed="false">
      <c r="A783" s="1" t="n">
        <v>1273</v>
      </c>
      <c r="B783" s="4" t="n">
        <v>5</v>
      </c>
      <c r="C783" s="21" t="n">
        <v>8.5374</v>
      </c>
      <c r="D783" s="1" t="n">
        <v>4042.29</v>
      </c>
      <c r="E783" s="1" t="n">
        <v>4627.95</v>
      </c>
      <c r="F783" s="3" t="n">
        <v>8.1645</v>
      </c>
      <c r="G783" s="3" t="n">
        <v>2.0274</v>
      </c>
      <c r="H783" s="3" t="n">
        <v>2.509</v>
      </c>
      <c r="I783" s="4" t="n">
        <v>850.02</v>
      </c>
      <c r="K783" s="1" t="n">
        <f aca="false">A783</f>
        <v>1273</v>
      </c>
      <c r="L783" s="5" t="n">
        <f aca="false">B783*1000000</f>
        <v>5000000</v>
      </c>
      <c r="M783" s="21" t="n">
        <f aca="false">C783</f>
        <v>8.5374</v>
      </c>
      <c r="N783" s="6" t="n">
        <f aca="false">D783*1000</f>
        <v>4042290</v>
      </c>
      <c r="O783" s="6" t="n">
        <f aca="false">E783*1000</f>
        <v>4627950</v>
      </c>
      <c r="P783" s="7" t="n">
        <f aca="false">F783*1000</f>
        <v>8164.5</v>
      </c>
      <c r="Q783" s="7" t="n">
        <f aca="false">G783*1000</f>
        <v>2027.4</v>
      </c>
      <c r="R783" s="7" t="n">
        <f aca="false">H783*1000</f>
        <v>2509</v>
      </c>
      <c r="S783" s="4" t="n">
        <f aca="false">I783</f>
        <v>850.02</v>
      </c>
    </row>
    <row r="784" customFormat="false" ht="15" hidden="false" customHeight="false" outlineLevel="0" collapsed="false">
      <c r="A784" s="1" t="n">
        <v>272.713</v>
      </c>
      <c r="B784" s="4" t="n">
        <v>6</v>
      </c>
      <c r="C784" s="21" t="n">
        <v>1002.8</v>
      </c>
      <c r="D784" s="1" t="n">
        <v>-1.772</v>
      </c>
      <c r="E784" s="1" t="n">
        <v>4.211</v>
      </c>
      <c r="F784" s="3" t="n">
        <v>-0.0065</v>
      </c>
      <c r="G784" s="3" t="n">
        <v>4.1906</v>
      </c>
      <c r="H784" s="3" t="n">
        <v>4.1921</v>
      </c>
      <c r="I784" s="4" t="n">
        <v>1409.6</v>
      </c>
      <c r="K784" s="1" t="n">
        <f aca="false">A784</f>
        <v>272.713</v>
      </c>
      <c r="L784" s="5" t="n">
        <f aca="false">B784*1000000</f>
        <v>6000000</v>
      </c>
      <c r="M784" s="21" t="n">
        <f aca="false">C784</f>
        <v>1002.8</v>
      </c>
      <c r="N784" s="6" t="n">
        <f aca="false">D784*1000</f>
        <v>-1772</v>
      </c>
      <c r="O784" s="6" t="n">
        <f aca="false">E784*1000</f>
        <v>4211</v>
      </c>
      <c r="P784" s="7" t="n">
        <f aca="false">F784*1000</f>
        <v>-6.5</v>
      </c>
      <c r="Q784" s="7" t="n">
        <f aca="false">G784*1000</f>
        <v>4190.6</v>
      </c>
      <c r="R784" s="7" t="n">
        <f aca="false">H784*1000</f>
        <v>4192.1</v>
      </c>
      <c r="S784" s="4" t="n">
        <f aca="false">I784</f>
        <v>1409.6</v>
      </c>
    </row>
    <row r="785" customFormat="false" ht="15" hidden="false" customHeight="false" outlineLevel="0" collapsed="false">
      <c r="A785" s="1" t="n">
        <v>275</v>
      </c>
      <c r="B785" s="4" t="n">
        <v>6</v>
      </c>
      <c r="C785" s="21" t="n">
        <v>1002.88</v>
      </c>
      <c r="D785" s="1" t="n">
        <v>7.809</v>
      </c>
      <c r="E785" s="1" t="n">
        <v>13.792</v>
      </c>
      <c r="F785" s="3" t="n">
        <v>0.0285</v>
      </c>
      <c r="G785" s="3" t="n">
        <v>4.1864</v>
      </c>
      <c r="H785" s="3" t="n">
        <v>4.1866</v>
      </c>
      <c r="I785" s="4" t="n">
        <v>1421</v>
      </c>
      <c r="K785" s="1" t="n">
        <f aca="false">A785</f>
        <v>275</v>
      </c>
      <c r="L785" s="5" t="n">
        <f aca="false">B785*1000000</f>
        <v>6000000</v>
      </c>
      <c r="M785" s="21" t="n">
        <f aca="false">C785</f>
        <v>1002.88</v>
      </c>
      <c r="N785" s="6" t="n">
        <f aca="false">D785*1000</f>
        <v>7809</v>
      </c>
      <c r="O785" s="6" t="n">
        <f aca="false">E785*1000</f>
        <v>13792</v>
      </c>
      <c r="P785" s="7" t="n">
        <f aca="false">F785*1000</f>
        <v>28.5</v>
      </c>
      <c r="Q785" s="7" t="n">
        <f aca="false">G785*1000</f>
        <v>4186.4</v>
      </c>
      <c r="R785" s="7" t="n">
        <f aca="false">H785*1000</f>
        <v>4186.6</v>
      </c>
      <c r="S785" s="4" t="n">
        <f aca="false">I785</f>
        <v>1421</v>
      </c>
    </row>
    <row r="786" customFormat="false" ht="15" hidden="false" customHeight="false" outlineLevel="0" collapsed="false">
      <c r="A786" s="1" t="n">
        <v>280</v>
      </c>
      <c r="B786" s="4" t="n">
        <v>6</v>
      </c>
      <c r="C786" s="21" t="n">
        <v>1002.76</v>
      </c>
      <c r="D786" s="1" t="n">
        <v>28.717</v>
      </c>
      <c r="E786" s="1" t="n">
        <v>34.7</v>
      </c>
      <c r="F786" s="3" t="n">
        <v>0.1038</v>
      </c>
      <c r="G786" s="3" t="n">
        <v>4.1753</v>
      </c>
      <c r="H786" s="3" t="n">
        <v>4.1774</v>
      </c>
      <c r="I786" s="4" t="n">
        <v>1443.8</v>
      </c>
      <c r="K786" s="1" t="n">
        <f aca="false">A786</f>
        <v>280</v>
      </c>
      <c r="L786" s="5" t="n">
        <f aca="false">B786*1000000</f>
        <v>6000000</v>
      </c>
      <c r="M786" s="21" t="n">
        <f aca="false">C786</f>
        <v>1002.76</v>
      </c>
      <c r="N786" s="6" t="n">
        <f aca="false">D786*1000</f>
        <v>28717</v>
      </c>
      <c r="O786" s="6" t="n">
        <f aca="false">E786*1000</f>
        <v>34700</v>
      </c>
      <c r="P786" s="7" t="n">
        <f aca="false">F786*1000</f>
        <v>103.8</v>
      </c>
      <c r="Q786" s="7" t="n">
        <f aca="false">G786*1000</f>
        <v>4175.3</v>
      </c>
      <c r="R786" s="7" t="n">
        <f aca="false">H786*1000</f>
        <v>4177.4</v>
      </c>
      <c r="S786" s="4" t="n">
        <f aca="false">I786</f>
        <v>1443.8</v>
      </c>
    </row>
    <row r="787" customFormat="false" ht="15" hidden="false" customHeight="false" outlineLevel="0" collapsed="false">
      <c r="A787" s="1" t="n">
        <v>285</v>
      </c>
      <c r="B787" s="4" t="n">
        <v>6</v>
      </c>
      <c r="C787" s="21" t="n">
        <v>1002.29</v>
      </c>
      <c r="D787" s="1" t="n">
        <v>49.585</v>
      </c>
      <c r="E787" s="1" t="n">
        <v>55.571</v>
      </c>
      <c r="F787" s="3" t="n">
        <v>0.1777</v>
      </c>
      <c r="G787" s="3" t="n">
        <v>4.1619</v>
      </c>
      <c r="H787" s="3" t="n">
        <v>4.1714</v>
      </c>
      <c r="I787" s="4" t="n">
        <v>1464.1</v>
      </c>
      <c r="K787" s="1" t="n">
        <f aca="false">A787</f>
        <v>285</v>
      </c>
      <c r="L787" s="5" t="n">
        <f aca="false">B787*1000000</f>
        <v>6000000</v>
      </c>
      <c r="M787" s="21" t="n">
        <f aca="false">C787</f>
        <v>1002.29</v>
      </c>
      <c r="N787" s="6" t="n">
        <f aca="false">D787*1000</f>
        <v>49585</v>
      </c>
      <c r="O787" s="6" t="n">
        <f aca="false">E787*1000</f>
        <v>55571</v>
      </c>
      <c r="P787" s="7" t="n">
        <f aca="false">F787*1000</f>
        <v>177.7</v>
      </c>
      <c r="Q787" s="7" t="n">
        <f aca="false">G787*1000</f>
        <v>4161.9</v>
      </c>
      <c r="R787" s="7" t="n">
        <f aca="false">H787*1000</f>
        <v>4171.4</v>
      </c>
      <c r="S787" s="4" t="n">
        <f aca="false">I787</f>
        <v>1464.1</v>
      </c>
    </row>
    <row r="788" customFormat="false" ht="15" hidden="false" customHeight="false" outlineLevel="0" collapsed="false">
      <c r="A788" s="1" t="n">
        <v>290</v>
      </c>
      <c r="B788" s="4" t="n">
        <v>6</v>
      </c>
      <c r="C788" s="21" t="n">
        <v>1001.52</v>
      </c>
      <c r="D788" s="1" t="n">
        <v>70.427</v>
      </c>
      <c r="E788" s="1" t="n">
        <v>76.418</v>
      </c>
      <c r="F788" s="3" t="n">
        <v>0.2502</v>
      </c>
      <c r="G788" s="3" t="n">
        <v>4.1465</v>
      </c>
      <c r="H788" s="3" t="n">
        <v>4.1676</v>
      </c>
      <c r="I788" s="4" t="n">
        <v>1482</v>
      </c>
      <c r="K788" s="1" t="n">
        <f aca="false">A788</f>
        <v>290</v>
      </c>
      <c r="L788" s="5" t="n">
        <f aca="false">B788*1000000</f>
        <v>6000000</v>
      </c>
      <c r="M788" s="21" t="n">
        <f aca="false">C788</f>
        <v>1001.52</v>
      </c>
      <c r="N788" s="6" t="n">
        <f aca="false">D788*1000</f>
        <v>70427</v>
      </c>
      <c r="O788" s="6" t="n">
        <f aca="false">E788*1000</f>
        <v>76418</v>
      </c>
      <c r="P788" s="7" t="n">
        <f aca="false">F788*1000</f>
        <v>250.2</v>
      </c>
      <c r="Q788" s="7" t="n">
        <f aca="false">G788*1000</f>
        <v>4146.5</v>
      </c>
      <c r="R788" s="7" t="n">
        <f aca="false">H788*1000</f>
        <v>4167.6</v>
      </c>
      <c r="S788" s="4" t="n">
        <f aca="false">I788</f>
        <v>1482</v>
      </c>
    </row>
    <row r="789" customFormat="false" ht="15" hidden="false" customHeight="false" outlineLevel="0" collapsed="false">
      <c r="A789" s="1" t="n">
        <v>295</v>
      </c>
      <c r="B789" s="4" t="n">
        <v>6</v>
      </c>
      <c r="C789" s="21" t="n">
        <v>1000.48</v>
      </c>
      <c r="D789" s="1" t="n">
        <v>91.253</v>
      </c>
      <c r="E789" s="1" t="n">
        <v>97.25</v>
      </c>
      <c r="F789" s="3" t="n">
        <v>0.3214</v>
      </c>
      <c r="G789" s="3" t="n">
        <v>4.1295</v>
      </c>
      <c r="H789" s="3" t="n">
        <v>4.1654</v>
      </c>
      <c r="I789" s="4" t="n">
        <v>1497.7</v>
      </c>
      <c r="K789" s="1" t="n">
        <f aca="false">A789</f>
        <v>295</v>
      </c>
      <c r="L789" s="5" t="n">
        <f aca="false">B789*1000000</f>
        <v>6000000</v>
      </c>
      <c r="M789" s="21" t="n">
        <f aca="false">C789</f>
        <v>1000.48</v>
      </c>
      <c r="N789" s="6" t="n">
        <f aca="false">D789*1000</f>
        <v>91253</v>
      </c>
      <c r="O789" s="6" t="n">
        <f aca="false">E789*1000</f>
        <v>97250</v>
      </c>
      <c r="P789" s="7" t="n">
        <f aca="false">F789*1000</f>
        <v>321.4</v>
      </c>
      <c r="Q789" s="7" t="n">
        <f aca="false">G789*1000</f>
        <v>4129.5</v>
      </c>
      <c r="R789" s="7" t="n">
        <f aca="false">H789*1000</f>
        <v>4165.4</v>
      </c>
      <c r="S789" s="4" t="n">
        <f aca="false">I789</f>
        <v>1497.7</v>
      </c>
    </row>
    <row r="790" customFormat="false" ht="15" hidden="false" customHeight="false" outlineLevel="0" collapsed="false">
      <c r="A790" s="1" t="n">
        <v>300</v>
      </c>
      <c r="B790" s="4" t="n">
        <v>6</v>
      </c>
      <c r="C790" s="21" t="n">
        <v>999.189</v>
      </c>
      <c r="D790" s="1" t="n">
        <v>112.069</v>
      </c>
      <c r="E790" s="1" t="n">
        <v>118.074</v>
      </c>
      <c r="F790" s="3" t="n">
        <v>0.3914</v>
      </c>
      <c r="G790" s="3" t="n">
        <v>4.111</v>
      </c>
      <c r="H790" s="3" t="n">
        <v>4.1643</v>
      </c>
      <c r="I790" s="4" t="n">
        <v>1511.4</v>
      </c>
      <c r="K790" s="1" t="n">
        <f aca="false">A790</f>
        <v>300</v>
      </c>
      <c r="L790" s="5" t="n">
        <f aca="false">B790*1000000</f>
        <v>6000000</v>
      </c>
      <c r="M790" s="21" t="n">
        <f aca="false">C790</f>
        <v>999.189</v>
      </c>
      <c r="N790" s="6" t="n">
        <f aca="false">D790*1000</f>
        <v>112069</v>
      </c>
      <c r="O790" s="6" t="n">
        <f aca="false">E790*1000</f>
        <v>118074</v>
      </c>
      <c r="P790" s="7" t="n">
        <f aca="false">F790*1000</f>
        <v>391.4</v>
      </c>
      <c r="Q790" s="7" t="n">
        <f aca="false">G790*1000</f>
        <v>4111</v>
      </c>
      <c r="R790" s="7" t="n">
        <f aca="false">H790*1000</f>
        <v>4164.3</v>
      </c>
      <c r="S790" s="4" t="n">
        <f aca="false">I790</f>
        <v>1511.4</v>
      </c>
    </row>
    <row r="791" customFormat="false" ht="15" hidden="false" customHeight="false" outlineLevel="0" collapsed="false">
      <c r="A791" s="1" t="n">
        <v>305</v>
      </c>
      <c r="B791" s="4" t="n">
        <v>6</v>
      </c>
      <c r="C791" s="21" t="n">
        <v>997.679</v>
      </c>
      <c r="D791" s="1" t="n">
        <v>132.88</v>
      </c>
      <c r="E791" s="1" t="n">
        <v>138.894</v>
      </c>
      <c r="F791" s="3" t="n">
        <v>0.4603</v>
      </c>
      <c r="G791" s="3" t="n">
        <v>4.0913</v>
      </c>
      <c r="H791" s="3" t="n">
        <v>4.1641</v>
      </c>
      <c r="I791" s="4" t="n">
        <v>1523.4</v>
      </c>
      <c r="K791" s="1" t="n">
        <f aca="false">A791</f>
        <v>305</v>
      </c>
      <c r="L791" s="5" t="n">
        <f aca="false">B791*1000000</f>
        <v>6000000</v>
      </c>
      <c r="M791" s="21" t="n">
        <f aca="false">C791</f>
        <v>997.679</v>
      </c>
      <c r="N791" s="6" t="n">
        <f aca="false">D791*1000</f>
        <v>132880</v>
      </c>
      <c r="O791" s="6" t="n">
        <f aca="false">E791*1000</f>
        <v>138894</v>
      </c>
      <c r="P791" s="7" t="n">
        <f aca="false">F791*1000</f>
        <v>460.3</v>
      </c>
      <c r="Q791" s="7" t="n">
        <f aca="false">G791*1000</f>
        <v>4091.3</v>
      </c>
      <c r="R791" s="7" t="n">
        <f aca="false">H791*1000</f>
        <v>4164.1</v>
      </c>
      <c r="S791" s="4" t="n">
        <f aca="false">I791</f>
        <v>1523.4</v>
      </c>
    </row>
    <row r="792" customFormat="false" ht="15" hidden="false" customHeight="false" outlineLevel="0" collapsed="false">
      <c r="A792" s="1" t="n">
        <v>310</v>
      </c>
      <c r="B792" s="4" t="n">
        <v>6</v>
      </c>
      <c r="C792" s="21" t="n">
        <v>995.966</v>
      </c>
      <c r="D792" s="1" t="n">
        <v>153.692</v>
      </c>
      <c r="E792" s="1" t="n">
        <v>159.716</v>
      </c>
      <c r="F792" s="3" t="n">
        <v>0.528</v>
      </c>
      <c r="G792" s="3" t="n">
        <v>4.0705</v>
      </c>
      <c r="H792" s="3" t="n">
        <v>4.1646</v>
      </c>
      <c r="I792" s="4" t="n">
        <v>1533.6</v>
      </c>
      <c r="K792" s="1" t="n">
        <f aca="false">A792</f>
        <v>310</v>
      </c>
      <c r="L792" s="5" t="n">
        <f aca="false">B792*1000000</f>
        <v>6000000</v>
      </c>
      <c r="M792" s="21" t="n">
        <f aca="false">C792</f>
        <v>995.966</v>
      </c>
      <c r="N792" s="6" t="n">
        <f aca="false">D792*1000</f>
        <v>153692</v>
      </c>
      <c r="O792" s="6" t="n">
        <f aca="false">E792*1000</f>
        <v>159716</v>
      </c>
      <c r="P792" s="7" t="n">
        <f aca="false">F792*1000</f>
        <v>528</v>
      </c>
      <c r="Q792" s="7" t="n">
        <f aca="false">G792*1000</f>
        <v>4070.5</v>
      </c>
      <c r="R792" s="7" t="n">
        <f aca="false">H792*1000</f>
        <v>4164.6</v>
      </c>
      <c r="S792" s="4" t="n">
        <f aca="false">I792</f>
        <v>1533.6</v>
      </c>
    </row>
    <row r="793" customFormat="false" ht="15" hidden="false" customHeight="false" outlineLevel="0" collapsed="false">
      <c r="A793" s="1" t="n">
        <v>315</v>
      </c>
      <c r="B793" s="4" t="n">
        <v>6</v>
      </c>
      <c r="C793" s="21" t="n">
        <v>994.064</v>
      </c>
      <c r="D793" s="1" t="n">
        <v>174.505</v>
      </c>
      <c r="E793" s="1" t="n">
        <v>180.541</v>
      </c>
      <c r="F793" s="3" t="n">
        <v>0.5946</v>
      </c>
      <c r="G793" s="3" t="n">
        <v>4.0486</v>
      </c>
      <c r="H793" s="3" t="n">
        <v>4.1656</v>
      </c>
      <c r="I793" s="4" t="n">
        <v>1542.2</v>
      </c>
      <c r="K793" s="1" t="n">
        <f aca="false">A793</f>
        <v>315</v>
      </c>
      <c r="L793" s="5" t="n">
        <f aca="false">B793*1000000</f>
        <v>6000000</v>
      </c>
      <c r="M793" s="21" t="n">
        <f aca="false">C793</f>
        <v>994.064</v>
      </c>
      <c r="N793" s="6" t="n">
        <f aca="false">D793*1000</f>
        <v>174505</v>
      </c>
      <c r="O793" s="6" t="n">
        <f aca="false">E793*1000</f>
        <v>180541</v>
      </c>
      <c r="P793" s="7" t="n">
        <f aca="false">F793*1000</f>
        <v>594.6</v>
      </c>
      <c r="Q793" s="7" t="n">
        <f aca="false">G793*1000</f>
        <v>4048.6</v>
      </c>
      <c r="R793" s="7" t="n">
        <f aca="false">H793*1000</f>
        <v>4165.6</v>
      </c>
      <c r="S793" s="4" t="n">
        <f aca="false">I793</f>
        <v>1542.2</v>
      </c>
    </row>
    <row r="794" customFormat="false" ht="15" hidden="false" customHeight="false" outlineLevel="0" collapsed="false">
      <c r="A794" s="1" t="n">
        <v>320</v>
      </c>
      <c r="B794" s="4" t="n">
        <v>6</v>
      </c>
      <c r="C794" s="21" t="n">
        <v>991.987</v>
      </c>
      <c r="D794" s="1" t="n">
        <v>195.324</v>
      </c>
      <c r="E794" s="1" t="n">
        <v>201.372</v>
      </c>
      <c r="F794" s="3" t="n">
        <v>0.6602</v>
      </c>
      <c r="G794" s="3" t="n">
        <v>4.026</v>
      </c>
      <c r="H794" s="3" t="n">
        <v>4.1669</v>
      </c>
      <c r="I794" s="4" t="n">
        <v>1549.3</v>
      </c>
      <c r="K794" s="1" t="n">
        <f aca="false">A794</f>
        <v>320</v>
      </c>
      <c r="L794" s="5" t="n">
        <f aca="false">B794*1000000</f>
        <v>6000000</v>
      </c>
      <c r="M794" s="21" t="n">
        <f aca="false">C794</f>
        <v>991.987</v>
      </c>
      <c r="N794" s="6" t="n">
        <f aca="false">D794*1000</f>
        <v>195324</v>
      </c>
      <c r="O794" s="6" t="n">
        <f aca="false">E794*1000</f>
        <v>201372</v>
      </c>
      <c r="P794" s="7" t="n">
        <f aca="false">F794*1000</f>
        <v>660.2</v>
      </c>
      <c r="Q794" s="7" t="n">
        <f aca="false">G794*1000</f>
        <v>4026</v>
      </c>
      <c r="R794" s="7" t="n">
        <f aca="false">H794*1000</f>
        <v>4166.9</v>
      </c>
      <c r="S794" s="4" t="n">
        <f aca="false">I794</f>
        <v>1549.3</v>
      </c>
    </row>
    <row r="795" customFormat="false" ht="15" hidden="false" customHeight="false" outlineLevel="0" collapsed="false">
      <c r="A795" s="1" t="n">
        <v>325</v>
      </c>
      <c r="B795" s="4" t="n">
        <v>6</v>
      </c>
      <c r="C795" s="21" t="n">
        <v>989.744</v>
      </c>
      <c r="D795" s="1" t="n">
        <v>216.149</v>
      </c>
      <c r="E795" s="1" t="n">
        <v>222.211</v>
      </c>
      <c r="F795" s="3" t="n">
        <v>0.7248</v>
      </c>
      <c r="G795" s="3" t="n">
        <v>4.0025</v>
      </c>
      <c r="H795" s="3" t="n">
        <v>4.1686</v>
      </c>
      <c r="I795" s="4" t="n">
        <v>1555.1</v>
      </c>
      <c r="K795" s="1" t="n">
        <f aca="false">A795</f>
        <v>325</v>
      </c>
      <c r="L795" s="5" t="n">
        <f aca="false">B795*1000000</f>
        <v>6000000</v>
      </c>
      <c r="M795" s="21" t="n">
        <f aca="false">C795</f>
        <v>989.744</v>
      </c>
      <c r="N795" s="6" t="n">
        <f aca="false">D795*1000</f>
        <v>216149</v>
      </c>
      <c r="O795" s="6" t="n">
        <f aca="false">E795*1000</f>
        <v>222211</v>
      </c>
      <c r="P795" s="7" t="n">
        <f aca="false">F795*1000</f>
        <v>724.8</v>
      </c>
      <c r="Q795" s="7" t="n">
        <f aca="false">G795*1000</f>
        <v>4002.5</v>
      </c>
      <c r="R795" s="7" t="n">
        <f aca="false">H795*1000</f>
        <v>4168.6</v>
      </c>
      <c r="S795" s="4" t="n">
        <f aca="false">I795</f>
        <v>1555.1</v>
      </c>
    </row>
    <row r="796" customFormat="false" ht="15" hidden="false" customHeight="false" outlineLevel="0" collapsed="false">
      <c r="A796" s="1" t="n">
        <v>330</v>
      </c>
      <c r="B796" s="4" t="n">
        <v>6</v>
      </c>
      <c r="C796" s="21" t="n">
        <v>987.346</v>
      </c>
      <c r="D796" s="1" t="n">
        <v>236.982</v>
      </c>
      <c r="E796" s="1" t="n">
        <v>243.059</v>
      </c>
      <c r="F796" s="3" t="n">
        <v>0.7885</v>
      </c>
      <c r="G796" s="3" t="n">
        <v>3.9784</v>
      </c>
      <c r="H796" s="3" t="n">
        <v>4.1706</v>
      </c>
      <c r="I796" s="4" t="n">
        <v>1559.6</v>
      </c>
      <c r="K796" s="1" t="n">
        <f aca="false">A796</f>
        <v>330</v>
      </c>
      <c r="L796" s="5" t="n">
        <f aca="false">B796*1000000</f>
        <v>6000000</v>
      </c>
      <c r="M796" s="21" t="n">
        <f aca="false">C796</f>
        <v>987.346</v>
      </c>
      <c r="N796" s="6" t="n">
        <f aca="false">D796*1000</f>
        <v>236982</v>
      </c>
      <c r="O796" s="6" t="n">
        <f aca="false">E796*1000</f>
        <v>243059</v>
      </c>
      <c r="P796" s="7" t="n">
        <f aca="false">F796*1000</f>
        <v>788.5</v>
      </c>
      <c r="Q796" s="7" t="n">
        <f aca="false">G796*1000</f>
        <v>3978.4</v>
      </c>
      <c r="R796" s="7" t="n">
        <f aca="false">H796*1000</f>
        <v>4170.6</v>
      </c>
      <c r="S796" s="4" t="n">
        <f aca="false">I796</f>
        <v>1559.6</v>
      </c>
    </row>
    <row r="797" customFormat="false" ht="15" hidden="false" customHeight="false" outlineLevel="0" collapsed="false">
      <c r="A797" s="1" t="n">
        <v>335</v>
      </c>
      <c r="B797" s="4" t="n">
        <v>6</v>
      </c>
      <c r="C797" s="21" t="n">
        <v>984.8</v>
      </c>
      <c r="D797" s="1" t="n">
        <v>257.825</v>
      </c>
      <c r="E797" s="1" t="n">
        <v>263.918</v>
      </c>
      <c r="F797" s="3" t="n">
        <v>0.8512</v>
      </c>
      <c r="G797" s="3" t="n">
        <v>3.9539</v>
      </c>
      <c r="H797" s="3" t="n">
        <v>4.173</v>
      </c>
      <c r="I797" s="4" t="n">
        <v>1563</v>
      </c>
      <c r="K797" s="1" t="n">
        <f aca="false">A797</f>
        <v>335</v>
      </c>
      <c r="L797" s="5" t="n">
        <f aca="false">B797*1000000</f>
        <v>6000000</v>
      </c>
      <c r="M797" s="21" t="n">
        <f aca="false">C797</f>
        <v>984.8</v>
      </c>
      <c r="N797" s="6" t="n">
        <f aca="false">D797*1000</f>
        <v>257825</v>
      </c>
      <c r="O797" s="6" t="n">
        <f aca="false">E797*1000</f>
        <v>263918</v>
      </c>
      <c r="P797" s="7" t="n">
        <f aca="false">F797*1000</f>
        <v>851.2</v>
      </c>
      <c r="Q797" s="7" t="n">
        <f aca="false">G797*1000</f>
        <v>3953.9</v>
      </c>
      <c r="R797" s="7" t="n">
        <f aca="false">H797*1000</f>
        <v>4173</v>
      </c>
      <c r="S797" s="4" t="n">
        <f aca="false">I797</f>
        <v>1563</v>
      </c>
    </row>
    <row r="798" customFormat="false" ht="15" hidden="false" customHeight="false" outlineLevel="0" collapsed="false">
      <c r="A798" s="1" t="n">
        <v>340</v>
      </c>
      <c r="B798" s="4" t="n">
        <v>6</v>
      </c>
      <c r="C798" s="21" t="n">
        <v>982.113</v>
      </c>
      <c r="D798" s="1" t="n">
        <v>278.68</v>
      </c>
      <c r="E798" s="1" t="n">
        <v>284.789</v>
      </c>
      <c r="F798" s="3" t="n">
        <v>0.9131</v>
      </c>
      <c r="G798" s="3" t="n">
        <v>3.9289</v>
      </c>
      <c r="H798" s="3" t="n">
        <v>4.1756</v>
      </c>
      <c r="I798" s="4" t="n">
        <v>1565.2</v>
      </c>
      <c r="K798" s="1" t="n">
        <f aca="false">A798</f>
        <v>340</v>
      </c>
      <c r="L798" s="5" t="n">
        <f aca="false">B798*1000000</f>
        <v>6000000</v>
      </c>
      <c r="M798" s="21" t="n">
        <f aca="false">C798</f>
        <v>982.113</v>
      </c>
      <c r="N798" s="6" t="n">
        <f aca="false">D798*1000</f>
        <v>278680</v>
      </c>
      <c r="O798" s="6" t="n">
        <f aca="false">E798*1000</f>
        <v>284789</v>
      </c>
      <c r="P798" s="7" t="n">
        <f aca="false">F798*1000</f>
        <v>913.1</v>
      </c>
      <c r="Q798" s="7" t="n">
        <f aca="false">G798*1000</f>
        <v>3928.9</v>
      </c>
      <c r="R798" s="7" t="n">
        <f aca="false">H798*1000</f>
        <v>4175.6</v>
      </c>
      <c r="S798" s="4" t="n">
        <f aca="false">I798</f>
        <v>1565.2</v>
      </c>
    </row>
    <row r="799" customFormat="false" ht="15" hidden="false" customHeight="false" outlineLevel="0" collapsed="false">
      <c r="A799" s="1" t="n">
        <v>345</v>
      </c>
      <c r="B799" s="4" t="n">
        <v>6</v>
      </c>
      <c r="C799" s="21" t="n">
        <v>979.291</v>
      </c>
      <c r="D799" s="1" t="n">
        <v>299.547</v>
      </c>
      <c r="E799" s="1" t="n">
        <v>305.674</v>
      </c>
      <c r="F799" s="3" t="n">
        <v>0.9741</v>
      </c>
      <c r="G799" s="3" t="n">
        <v>3.9035</v>
      </c>
      <c r="H799" s="3" t="n">
        <v>4.1785</v>
      </c>
      <c r="I799" s="4" t="n">
        <v>1566.3</v>
      </c>
      <c r="K799" s="1" t="n">
        <f aca="false">A799</f>
        <v>345</v>
      </c>
      <c r="L799" s="5" t="n">
        <f aca="false">B799*1000000</f>
        <v>6000000</v>
      </c>
      <c r="M799" s="21" t="n">
        <f aca="false">C799</f>
        <v>979.291</v>
      </c>
      <c r="N799" s="6" t="n">
        <f aca="false">D799*1000</f>
        <v>299547</v>
      </c>
      <c r="O799" s="6" t="n">
        <f aca="false">E799*1000</f>
        <v>305674</v>
      </c>
      <c r="P799" s="7" t="n">
        <f aca="false">F799*1000</f>
        <v>974.1</v>
      </c>
      <c r="Q799" s="7" t="n">
        <f aca="false">G799*1000</f>
        <v>3903.5</v>
      </c>
      <c r="R799" s="7" t="n">
        <f aca="false">H799*1000</f>
        <v>4178.5</v>
      </c>
      <c r="S799" s="4" t="n">
        <f aca="false">I799</f>
        <v>1566.3</v>
      </c>
    </row>
    <row r="800" customFormat="false" ht="15" hidden="false" customHeight="false" outlineLevel="0" collapsed="false">
      <c r="A800" s="1" t="n">
        <v>350</v>
      </c>
      <c r="B800" s="4" t="n">
        <v>6</v>
      </c>
      <c r="C800" s="21" t="n">
        <v>976.34</v>
      </c>
      <c r="D800" s="1" t="n">
        <v>320.429</v>
      </c>
      <c r="E800" s="1" t="n">
        <v>326.575</v>
      </c>
      <c r="F800" s="3" t="n">
        <v>1.0342</v>
      </c>
      <c r="G800" s="3" t="n">
        <v>3.878</v>
      </c>
      <c r="H800" s="3" t="n">
        <v>4.1818</v>
      </c>
      <c r="I800" s="4" t="n">
        <v>1566.5</v>
      </c>
      <c r="K800" s="1" t="n">
        <f aca="false">A800</f>
        <v>350</v>
      </c>
      <c r="L800" s="5" t="n">
        <f aca="false">B800*1000000</f>
        <v>6000000</v>
      </c>
      <c r="M800" s="21" t="n">
        <f aca="false">C800</f>
        <v>976.34</v>
      </c>
      <c r="N800" s="6" t="n">
        <f aca="false">D800*1000</f>
        <v>320429</v>
      </c>
      <c r="O800" s="6" t="n">
        <f aca="false">E800*1000</f>
        <v>326575</v>
      </c>
      <c r="P800" s="7" t="n">
        <f aca="false">F800*1000</f>
        <v>1034.2</v>
      </c>
      <c r="Q800" s="7" t="n">
        <f aca="false">G800*1000</f>
        <v>3878</v>
      </c>
      <c r="R800" s="7" t="n">
        <f aca="false">H800*1000</f>
        <v>4181.8</v>
      </c>
      <c r="S800" s="4" t="n">
        <f aca="false">I800</f>
        <v>1566.5</v>
      </c>
    </row>
    <row r="801" customFormat="false" ht="15" hidden="false" customHeight="false" outlineLevel="0" collapsed="false">
      <c r="A801" s="1" t="n">
        <v>355</v>
      </c>
      <c r="B801" s="4" t="n">
        <v>6</v>
      </c>
      <c r="C801" s="21" t="n">
        <v>973.263</v>
      </c>
      <c r="D801" s="1" t="n">
        <v>341.328</v>
      </c>
      <c r="E801" s="1" t="n">
        <v>347.493</v>
      </c>
      <c r="F801" s="3" t="n">
        <v>1.0935</v>
      </c>
      <c r="G801" s="3" t="n">
        <v>3.8523</v>
      </c>
      <c r="H801" s="3" t="n">
        <v>4.1854</v>
      </c>
      <c r="I801" s="4" t="n">
        <v>1565.7</v>
      </c>
      <c r="K801" s="1" t="n">
        <f aca="false">A801</f>
        <v>355</v>
      </c>
      <c r="L801" s="5" t="n">
        <f aca="false">B801*1000000</f>
        <v>6000000</v>
      </c>
      <c r="M801" s="21" t="n">
        <f aca="false">C801</f>
        <v>973.263</v>
      </c>
      <c r="N801" s="6" t="n">
        <f aca="false">D801*1000</f>
        <v>341328</v>
      </c>
      <c r="O801" s="6" t="n">
        <f aca="false">E801*1000</f>
        <v>347493</v>
      </c>
      <c r="P801" s="7" t="n">
        <f aca="false">F801*1000</f>
        <v>1093.5</v>
      </c>
      <c r="Q801" s="7" t="n">
        <f aca="false">G801*1000</f>
        <v>3852.3</v>
      </c>
      <c r="R801" s="7" t="n">
        <f aca="false">H801*1000</f>
        <v>4185.4</v>
      </c>
      <c r="S801" s="4" t="n">
        <f aca="false">I801</f>
        <v>1565.7</v>
      </c>
    </row>
    <row r="802" customFormat="false" ht="15" hidden="false" customHeight="false" outlineLevel="0" collapsed="false">
      <c r="A802" s="1" t="n">
        <v>360</v>
      </c>
      <c r="B802" s="4" t="n">
        <v>6</v>
      </c>
      <c r="C802" s="21" t="n">
        <v>970.065</v>
      </c>
      <c r="D802" s="1" t="n">
        <v>362.245</v>
      </c>
      <c r="E802" s="1" t="n">
        <v>368.43</v>
      </c>
      <c r="F802" s="3" t="n">
        <v>1.1521</v>
      </c>
      <c r="G802" s="3" t="n">
        <v>3.8266</v>
      </c>
      <c r="H802" s="3" t="n">
        <v>4.1895</v>
      </c>
      <c r="I802" s="4" t="n">
        <v>1564</v>
      </c>
      <c r="K802" s="1" t="n">
        <f aca="false">A802</f>
        <v>360</v>
      </c>
      <c r="L802" s="5" t="n">
        <f aca="false">B802*1000000</f>
        <v>6000000</v>
      </c>
      <c r="M802" s="21" t="n">
        <f aca="false">C802</f>
        <v>970.065</v>
      </c>
      <c r="N802" s="6" t="n">
        <f aca="false">D802*1000</f>
        <v>362245</v>
      </c>
      <c r="O802" s="6" t="n">
        <f aca="false">E802*1000</f>
        <v>368430</v>
      </c>
      <c r="P802" s="7" t="n">
        <f aca="false">F802*1000</f>
        <v>1152.1</v>
      </c>
      <c r="Q802" s="7" t="n">
        <f aca="false">G802*1000</f>
        <v>3826.6</v>
      </c>
      <c r="R802" s="7" t="n">
        <f aca="false">H802*1000</f>
        <v>4189.5</v>
      </c>
      <c r="S802" s="4" t="n">
        <f aca="false">I802</f>
        <v>1564</v>
      </c>
    </row>
    <row r="803" customFormat="false" ht="15" hidden="false" customHeight="false" outlineLevel="0" collapsed="false">
      <c r="A803" s="1" t="n">
        <v>365</v>
      </c>
      <c r="B803" s="4" t="n">
        <v>6</v>
      </c>
      <c r="C803" s="21" t="n">
        <v>966.748</v>
      </c>
      <c r="D803" s="1" t="n">
        <v>383.182</v>
      </c>
      <c r="E803" s="1" t="n">
        <v>389.388</v>
      </c>
      <c r="F803" s="3" t="n">
        <v>1.2099</v>
      </c>
      <c r="G803" s="3" t="n">
        <v>3.8009</v>
      </c>
      <c r="H803" s="3" t="n">
        <v>4.194</v>
      </c>
      <c r="I803" s="4" t="n">
        <v>1561.5</v>
      </c>
      <c r="K803" s="1" t="n">
        <f aca="false">A803</f>
        <v>365</v>
      </c>
      <c r="L803" s="5" t="n">
        <f aca="false">B803*1000000</f>
        <v>6000000</v>
      </c>
      <c r="M803" s="21" t="n">
        <f aca="false">C803</f>
        <v>966.748</v>
      </c>
      <c r="N803" s="6" t="n">
        <f aca="false">D803*1000</f>
        <v>383182</v>
      </c>
      <c r="O803" s="6" t="n">
        <f aca="false">E803*1000</f>
        <v>389388</v>
      </c>
      <c r="P803" s="7" t="n">
        <f aca="false">F803*1000</f>
        <v>1209.9</v>
      </c>
      <c r="Q803" s="7" t="n">
        <f aca="false">G803*1000</f>
        <v>3800.9</v>
      </c>
      <c r="R803" s="7" t="n">
        <f aca="false">H803*1000</f>
        <v>4194</v>
      </c>
      <c r="S803" s="4" t="n">
        <f aca="false">I803</f>
        <v>1561.5</v>
      </c>
    </row>
    <row r="804" customFormat="false" ht="15" hidden="false" customHeight="false" outlineLevel="0" collapsed="false">
      <c r="A804" s="1" t="n">
        <v>370</v>
      </c>
      <c r="B804" s="4" t="n">
        <v>6</v>
      </c>
      <c r="C804" s="21" t="n">
        <v>963.317</v>
      </c>
      <c r="D804" s="1" t="n">
        <v>404.142</v>
      </c>
      <c r="E804" s="1" t="n">
        <v>410.37</v>
      </c>
      <c r="F804" s="3" t="n">
        <v>1.267</v>
      </c>
      <c r="G804" s="3" t="n">
        <v>3.7752</v>
      </c>
      <c r="H804" s="3" t="n">
        <v>4.1989</v>
      </c>
      <c r="I804" s="4" t="n">
        <v>1558.2</v>
      </c>
      <c r="K804" s="1" t="n">
        <f aca="false">A804</f>
        <v>370</v>
      </c>
      <c r="L804" s="5" t="n">
        <f aca="false">B804*1000000</f>
        <v>6000000</v>
      </c>
      <c r="M804" s="21" t="n">
        <f aca="false">C804</f>
        <v>963.317</v>
      </c>
      <c r="N804" s="6" t="n">
        <f aca="false">D804*1000</f>
        <v>404142</v>
      </c>
      <c r="O804" s="6" t="n">
        <f aca="false">E804*1000</f>
        <v>410370</v>
      </c>
      <c r="P804" s="7" t="n">
        <f aca="false">F804*1000</f>
        <v>1267</v>
      </c>
      <c r="Q804" s="7" t="n">
        <f aca="false">G804*1000</f>
        <v>3775.2</v>
      </c>
      <c r="R804" s="7" t="n">
        <f aca="false">H804*1000</f>
        <v>4198.9</v>
      </c>
      <c r="S804" s="4" t="n">
        <f aca="false">I804</f>
        <v>1558.2</v>
      </c>
    </row>
    <row r="805" customFormat="false" ht="15" hidden="false" customHeight="false" outlineLevel="0" collapsed="false">
      <c r="A805" s="1" t="n">
        <v>375</v>
      </c>
      <c r="B805" s="4" t="n">
        <v>6</v>
      </c>
      <c r="C805" s="21" t="n">
        <v>959.772</v>
      </c>
      <c r="D805" s="1" t="n">
        <v>425.127</v>
      </c>
      <c r="E805" s="1" t="n">
        <v>431.379</v>
      </c>
      <c r="F805" s="3" t="n">
        <v>1.3234</v>
      </c>
      <c r="G805" s="3" t="n">
        <v>3.7497</v>
      </c>
      <c r="H805" s="3" t="n">
        <v>4.2044</v>
      </c>
      <c r="I805" s="4" t="n">
        <v>1554.1</v>
      </c>
      <c r="K805" s="1" t="n">
        <f aca="false">A805</f>
        <v>375</v>
      </c>
      <c r="L805" s="5" t="n">
        <f aca="false">B805*1000000</f>
        <v>6000000</v>
      </c>
      <c r="M805" s="21" t="n">
        <f aca="false">C805</f>
        <v>959.772</v>
      </c>
      <c r="N805" s="6" t="n">
        <f aca="false">D805*1000</f>
        <v>425127</v>
      </c>
      <c r="O805" s="6" t="n">
        <f aca="false">E805*1000</f>
        <v>431379</v>
      </c>
      <c r="P805" s="7" t="n">
        <f aca="false">F805*1000</f>
        <v>1323.4</v>
      </c>
      <c r="Q805" s="7" t="n">
        <f aca="false">G805*1000</f>
        <v>3749.7</v>
      </c>
      <c r="R805" s="7" t="n">
        <f aca="false">H805*1000</f>
        <v>4204.4</v>
      </c>
      <c r="S805" s="4" t="n">
        <f aca="false">I805</f>
        <v>1554.1</v>
      </c>
    </row>
    <row r="806" customFormat="false" ht="15" hidden="false" customHeight="false" outlineLevel="0" collapsed="false">
      <c r="A806" s="1" t="n">
        <v>380</v>
      </c>
      <c r="B806" s="4" t="n">
        <v>6</v>
      </c>
      <c r="C806" s="21" t="n">
        <v>956.117</v>
      </c>
      <c r="D806" s="1" t="n">
        <v>446.14</v>
      </c>
      <c r="E806" s="1" t="n">
        <v>452.415</v>
      </c>
      <c r="F806" s="3" t="n">
        <v>1.3791</v>
      </c>
      <c r="G806" s="3" t="n">
        <v>3.7244</v>
      </c>
      <c r="H806" s="3" t="n">
        <v>4.2104</v>
      </c>
      <c r="I806" s="4" t="n">
        <v>1549.3</v>
      </c>
      <c r="K806" s="1" t="n">
        <f aca="false">A806</f>
        <v>380</v>
      </c>
      <c r="L806" s="5" t="n">
        <f aca="false">B806*1000000</f>
        <v>6000000</v>
      </c>
      <c r="M806" s="21" t="n">
        <f aca="false">C806</f>
        <v>956.117</v>
      </c>
      <c r="N806" s="6" t="n">
        <f aca="false">D806*1000</f>
        <v>446140</v>
      </c>
      <c r="O806" s="6" t="n">
        <f aca="false">E806*1000</f>
        <v>452415</v>
      </c>
      <c r="P806" s="7" t="n">
        <f aca="false">F806*1000</f>
        <v>1379.1</v>
      </c>
      <c r="Q806" s="7" t="n">
        <f aca="false">G806*1000</f>
        <v>3724.4</v>
      </c>
      <c r="R806" s="7" t="n">
        <f aca="false">H806*1000</f>
        <v>4210.4</v>
      </c>
      <c r="S806" s="4" t="n">
        <f aca="false">I806</f>
        <v>1549.3</v>
      </c>
    </row>
    <row r="807" customFormat="false" ht="15" hidden="false" customHeight="false" outlineLevel="0" collapsed="false">
      <c r="A807" s="1" t="n">
        <v>385</v>
      </c>
      <c r="B807" s="4" t="n">
        <v>6</v>
      </c>
      <c r="C807" s="21" t="n">
        <v>952.352</v>
      </c>
      <c r="D807" s="1" t="n">
        <v>467.183</v>
      </c>
      <c r="E807" s="1" t="n">
        <v>473.483</v>
      </c>
      <c r="F807" s="3" t="n">
        <v>1.4342</v>
      </c>
      <c r="G807" s="3" t="n">
        <v>3.6993</v>
      </c>
      <c r="H807" s="3" t="n">
        <v>4.2169</v>
      </c>
      <c r="I807" s="4" t="n">
        <v>1543.8</v>
      </c>
      <c r="K807" s="1" t="n">
        <f aca="false">A807</f>
        <v>385</v>
      </c>
      <c r="L807" s="5" t="n">
        <f aca="false">B807*1000000</f>
        <v>6000000</v>
      </c>
      <c r="M807" s="21" t="n">
        <f aca="false">C807</f>
        <v>952.352</v>
      </c>
      <c r="N807" s="6" t="n">
        <f aca="false">D807*1000</f>
        <v>467183</v>
      </c>
      <c r="O807" s="6" t="n">
        <f aca="false">E807*1000</f>
        <v>473483</v>
      </c>
      <c r="P807" s="7" t="n">
        <f aca="false">F807*1000</f>
        <v>1434.2</v>
      </c>
      <c r="Q807" s="7" t="n">
        <f aca="false">G807*1000</f>
        <v>3699.3</v>
      </c>
      <c r="R807" s="7" t="n">
        <f aca="false">H807*1000</f>
        <v>4216.9</v>
      </c>
      <c r="S807" s="4" t="n">
        <f aca="false">I807</f>
        <v>1543.8</v>
      </c>
    </row>
    <row r="808" customFormat="false" ht="15" hidden="false" customHeight="false" outlineLevel="0" collapsed="false">
      <c r="A808" s="1" t="n">
        <v>390</v>
      </c>
      <c r="B808" s="4" t="n">
        <v>6</v>
      </c>
      <c r="C808" s="21" t="n">
        <v>948.48</v>
      </c>
      <c r="D808" s="1" t="n">
        <v>488.259</v>
      </c>
      <c r="E808" s="1" t="n">
        <v>494.585</v>
      </c>
      <c r="F808" s="3" t="n">
        <v>1.4887</v>
      </c>
      <c r="G808" s="3" t="n">
        <v>3.6744</v>
      </c>
      <c r="H808" s="3" t="n">
        <v>4.2241</v>
      </c>
      <c r="I808" s="4" t="n">
        <v>1537.6</v>
      </c>
      <c r="K808" s="1" t="n">
        <f aca="false">A808</f>
        <v>390</v>
      </c>
      <c r="L808" s="5" t="n">
        <f aca="false">B808*1000000</f>
        <v>6000000</v>
      </c>
      <c r="M808" s="21" t="n">
        <f aca="false">C808</f>
        <v>948.48</v>
      </c>
      <c r="N808" s="6" t="n">
        <f aca="false">D808*1000</f>
        <v>488259</v>
      </c>
      <c r="O808" s="6" t="n">
        <f aca="false">E808*1000</f>
        <v>494585</v>
      </c>
      <c r="P808" s="7" t="n">
        <f aca="false">F808*1000</f>
        <v>1488.7</v>
      </c>
      <c r="Q808" s="7" t="n">
        <f aca="false">G808*1000</f>
        <v>3674.4</v>
      </c>
      <c r="R808" s="7" t="n">
        <f aca="false">H808*1000</f>
        <v>4224.1</v>
      </c>
      <c r="S808" s="4" t="n">
        <f aca="false">I808</f>
        <v>1537.6</v>
      </c>
    </row>
    <row r="809" customFormat="false" ht="15" hidden="false" customHeight="false" outlineLevel="0" collapsed="false">
      <c r="A809" s="1" t="n">
        <v>395</v>
      </c>
      <c r="B809" s="4" t="n">
        <v>6</v>
      </c>
      <c r="C809" s="21" t="n">
        <v>944.501</v>
      </c>
      <c r="D809" s="1" t="n">
        <v>509.373</v>
      </c>
      <c r="E809" s="1" t="n">
        <v>515.725</v>
      </c>
      <c r="F809" s="3" t="n">
        <v>1.5425</v>
      </c>
      <c r="G809" s="3" t="n">
        <v>3.6499</v>
      </c>
      <c r="H809" s="3" t="n">
        <v>4.2319</v>
      </c>
      <c r="I809" s="4" t="n">
        <v>1530.8</v>
      </c>
      <c r="K809" s="1" t="n">
        <f aca="false">A809</f>
        <v>395</v>
      </c>
      <c r="L809" s="5" t="n">
        <f aca="false">B809*1000000</f>
        <v>6000000</v>
      </c>
      <c r="M809" s="21" t="n">
        <f aca="false">C809</f>
        <v>944.501</v>
      </c>
      <c r="N809" s="6" t="n">
        <f aca="false">D809*1000</f>
        <v>509373</v>
      </c>
      <c r="O809" s="6" t="n">
        <f aca="false">E809*1000</f>
        <v>515725</v>
      </c>
      <c r="P809" s="7" t="n">
        <f aca="false">F809*1000</f>
        <v>1542.5</v>
      </c>
      <c r="Q809" s="7" t="n">
        <f aca="false">G809*1000</f>
        <v>3649.9</v>
      </c>
      <c r="R809" s="7" t="n">
        <f aca="false">H809*1000</f>
        <v>4231.9</v>
      </c>
      <c r="S809" s="4" t="n">
        <f aca="false">I809</f>
        <v>1530.8</v>
      </c>
    </row>
    <row r="810" customFormat="false" ht="15" hidden="false" customHeight="false" outlineLevel="0" collapsed="false">
      <c r="A810" s="1" t="n">
        <v>400</v>
      </c>
      <c r="B810" s="4" t="n">
        <v>6</v>
      </c>
      <c r="C810" s="21" t="n">
        <v>940.415</v>
      </c>
      <c r="D810" s="1" t="n">
        <v>530.525</v>
      </c>
      <c r="E810" s="1" t="n">
        <v>536.905</v>
      </c>
      <c r="F810" s="3" t="n">
        <v>1.5958</v>
      </c>
      <c r="G810" s="3" t="n">
        <v>3.6256</v>
      </c>
      <c r="H810" s="3" t="n">
        <v>4.2404</v>
      </c>
      <c r="I810" s="4" t="n">
        <v>1523.3</v>
      </c>
      <c r="K810" s="1" t="n">
        <f aca="false">A810</f>
        <v>400</v>
      </c>
      <c r="L810" s="5" t="n">
        <f aca="false">B810*1000000</f>
        <v>6000000</v>
      </c>
      <c r="M810" s="21" t="n">
        <f aca="false">C810</f>
        <v>940.415</v>
      </c>
      <c r="N810" s="6" t="n">
        <f aca="false">D810*1000</f>
        <v>530525</v>
      </c>
      <c r="O810" s="6" t="n">
        <f aca="false">E810*1000</f>
        <v>536905</v>
      </c>
      <c r="P810" s="7" t="n">
        <f aca="false">F810*1000</f>
        <v>1595.8</v>
      </c>
      <c r="Q810" s="7" t="n">
        <f aca="false">G810*1000</f>
        <v>3625.6</v>
      </c>
      <c r="R810" s="7" t="n">
        <f aca="false">H810*1000</f>
        <v>4240.4</v>
      </c>
      <c r="S810" s="4" t="n">
        <f aca="false">I810</f>
        <v>1523.3</v>
      </c>
    </row>
    <row r="811" customFormat="false" ht="15" hidden="false" customHeight="false" outlineLevel="0" collapsed="false">
      <c r="A811" s="1" t="n">
        <v>410</v>
      </c>
      <c r="B811" s="4" t="n">
        <v>6</v>
      </c>
      <c r="C811" s="21" t="n">
        <v>931.926</v>
      </c>
      <c r="D811" s="1" t="n">
        <v>572.964</v>
      </c>
      <c r="E811" s="1" t="n">
        <v>579.402</v>
      </c>
      <c r="F811" s="3" t="n">
        <v>1.7008</v>
      </c>
      <c r="G811" s="3" t="n">
        <v>3.5782</v>
      </c>
      <c r="H811" s="3" t="n">
        <v>4.2595</v>
      </c>
      <c r="I811" s="4" t="n">
        <v>1506.4</v>
      </c>
      <c r="K811" s="1" t="n">
        <f aca="false">A811</f>
        <v>410</v>
      </c>
      <c r="L811" s="5" t="n">
        <f aca="false">B811*1000000</f>
        <v>6000000</v>
      </c>
      <c r="M811" s="21" t="n">
        <f aca="false">C811</f>
        <v>931.926</v>
      </c>
      <c r="N811" s="6" t="n">
        <f aca="false">D811*1000</f>
        <v>572964</v>
      </c>
      <c r="O811" s="6" t="n">
        <f aca="false">E811*1000</f>
        <v>579402</v>
      </c>
      <c r="P811" s="7" t="n">
        <f aca="false">F811*1000</f>
        <v>1700.8</v>
      </c>
      <c r="Q811" s="7" t="n">
        <f aca="false">G811*1000</f>
        <v>3578.2</v>
      </c>
      <c r="R811" s="7" t="n">
        <f aca="false">H811*1000</f>
        <v>4259.5</v>
      </c>
      <c r="S811" s="4" t="n">
        <f aca="false">I811</f>
        <v>1506.4</v>
      </c>
    </row>
    <row r="812" customFormat="false" ht="15" hidden="false" customHeight="false" outlineLevel="0" collapsed="false">
      <c r="A812" s="1" t="n">
        <v>420</v>
      </c>
      <c r="B812" s="4" t="n">
        <v>6</v>
      </c>
      <c r="C812" s="21" t="n">
        <v>923.012</v>
      </c>
      <c r="D812" s="1" t="n">
        <v>615.606</v>
      </c>
      <c r="E812" s="1" t="n">
        <v>622.106</v>
      </c>
      <c r="F812" s="3" t="n">
        <v>1.8037</v>
      </c>
      <c r="G812" s="3" t="n">
        <v>3.5322</v>
      </c>
      <c r="H812" s="3" t="n">
        <v>4.2818</v>
      </c>
      <c r="I812" s="4" t="n">
        <v>1487.2</v>
      </c>
      <c r="K812" s="1" t="n">
        <f aca="false">A812</f>
        <v>420</v>
      </c>
      <c r="L812" s="5" t="n">
        <f aca="false">B812*1000000</f>
        <v>6000000</v>
      </c>
      <c r="M812" s="21" t="n">
        <f aca="false">C812</f>
        <v>923.012</v>
      </c>
      <c r="N812" s="6" t="n">
        <f aca="false">D812*1000</f>
        <v>615606</v>
      </c>
      <c r="O812" s="6" t="n">
        <f aca="false">E812*1000</f>
        <v>622106</v>
      </c>
      <c r="P812" s="7" t="n">
        <f aca="false">F812*1000</f>
        <v>1803.7</v>
      </c>
      <c r="Q812" s="7" t="n">
        <f aca="false">G812*1000</f>
        <v>3532.2</v>
      </c>
      <c r="R812" s="7" t="n">
        <f aca="false">H812*1000</f>
        <v>4281.8</v>
      </c>
      <c r="S812" s="4" t="n">
        <f aca="false">I812</f>
        <v>1487.2</v>
      </c>
    </row>
    <row r="813" customFormat="false" ht="15" hidden="false" customHeight="false" outlineLevel="0" collapsed="false">
      <c r="A813" s="1" t="n">
        <v>430</v>
      </c>
      <c r="B813" s="4" t="n">
        <v>6</v>
      </c>
      <c r="C813" s="21" t="n">
        <v>913.666</v>
      </c>
      <c r="D813" s="1" t="n">
        <v>658.483</v>
      </c>
      <c r="E813" s="1" t="n">
        <v>665.05</v>
      </c>
      <c r="F813" s="3" t="n">
        <v>1.9047</v>
      </c>
      <c r="G813" s="3" t="n">
        <v>3.4878</v>
      </c>
      <c r="H813" s="3" t="n">
        <v>4.3076</v>
      </c>
      <c r="I813" s="4" t="n">
        <v>1465.7</v>
      </c>
      <c r="K813" s="1" t="n">
        <f aca="false">A813</f>
        <v>430</v>
      </c>
      <c r="L813" s="5" t="n">
        <f aca="false">B813*1000000</f>
        <v>6000000</v>
      </c>
      <c r="M813" s="21" t="n">
        <f aca="false">C813</f>
        <v>913.666</v>
      </c>
      <c r="N813" s="6" t="n">
        <f aca="false">D813*1000</f>
        <v>658483</v>
      </c>
      <c r="O813" s="6" t="n">
        <f aca="false">E813*1000</f>
        <v>665050</v>
      </c>
      <c r="P813" s="7" t="n">
        <f aca="false">F813*1000</f>
        <v>1904.7</v>
      </c>
      <c r="Q813" s="7" t="n">
        <f aca="false">G813*1000</f>
        <v>3487.8</v>
      </c>
      <c r="R813" s="7" t="n">
        <f aca="false">H813*1000</f>
        <v>4307.6</v>
      </c>
      <c r="S813" s="4" t="n">
        <f aca="false">I813</f>
        <v>1465.7</v>
      </c>
    </row>
    <row r="814" customFormat="false" ht="15" hidden="false" customHeight="false" outlineLevel="0" collapsed="false">
      <c r="A814" s="1" t="n">
        <v>440</v>
      </c>
      <c r="B814" s="4" t="n">
        <v>6</v>
      </c>
      <c r="C814" s="21" t="n">
        <v>903.877</v>
      </c>
      <c r="D814" s="1" t="n">
        <v>701.633</v>
      </c>
      <c r="E814" s="1" t="n">
        <v>708.271</v>
      </c>
      <c r="F814" s="3" t="n">
        <v>2.0041</v>
      </c>
      <c r="G814" s="3" t="n">
        <v>3.445</v>
      </c>
      <c r="H814" s="3" t="n">
        <v>4.3373</v>
      </c>
      <c r="I814" s="4" t="n">
        <v>1442.1</v>
      </c>
      <c r="K814" s="1" t="n">
        <f aca="false">A814</f>
        <v>440</v>
      </c>
      <c r="L814" s="5" t="n">
        <f aca="false">B814*1000000</f>
        <v>6000000</v>
      </c>
      <c r="M814" s="21" t="n">
        <f aca="false">C814</f>
        <v>903.877</v>
      </c>
      <c r="N814" s="6" t="n">
        <f aca="false">D814*1000</f>
        <v>701633</v>
      </c>
      <c r="O814" s="6" t="n">
        <f aca="false">E814*1000</f>
        <v>708271</v>
      </c>
      <c r="P814" s="7" t="n">
        <f aca="false">F814*1000</f>
        <v>2004.1</v>
      </c>
      <c r="Q814" s="7" t="n">
        <f aca="false">G814*1000</f>
        <v>3445</v>
      </c>
      <c r="R814" s="7" t="n">
        <f aca="false">H814*1000</f>
        <v>4337.3</v>
      </c>
      <c r="S814" s="4" t="n">
        <f aca="false">I814</f>
        <v>1442.1</v>
      </c>
    </row>
    <row r="815" customFormat="false" ht="15" hidden="false" customHeight="false" outlineLevel="0" collapsed="false">
      <c r="A815" s="1" t="n">
        <v>450</v>
      </c>
      <c r="B815" s="4" t="n">
        <v>6</v>
      </c>
      <c r="C815" s="21" t="n">
        <v>893.629</v>
      </c>
      <c r="D815" s="1" t="n">
        <v>745.096</v>
      </c>
      <c r="E815" s="1" t="n">
        <v>751.81</v>
      </c>
      <c r="F815" s="3" t="n">
        <v>2.1019</v>
      </c>
      <c r="G815" s="3" t="n">
        <v>3.4039</v>
      </c>
      <c r="H815" s="3" t="n">
        <v>4.3714</v>
      </c>
      <c r="I815" s="4" t="n">
        <v>1416.2</v>
      </c>
      <c r="K815" s="1" t="n">
        <f aca="false">A815</f>
        <v>450</v>
      </c>
      <c r="L815" s="5" t="n">
        <f aca="false">B815*1000000</f>
        <v>6000000</v>
      </c>
      <c r="M815" s="21" t="n">
        <f aca="false">C815</f>
        <v>893.629</v>
      </c>
      <c r="N815" s="6" t="n">
        <f aca="false">D815*1000</f>
        <v>745096</v>
      </c>
      <c r="O815" s="6" t="n">
        <f aca="false">E815*1000</f>
        <v>751810</v>
      </c>
      <c r="P815" s="7" t="n">
        <f aca="false">F815*1000</f>
        <v>2101.9</v>
      </c>
      <c r="Q815" s="7" t="n">
        <f aca="false">G815*1000</f>
        <v>3403.9</v>
      </c>
      <c r="R815" s="7" t="n">
        <f aca="false">H815*1000</f>
        <v>4371.4</v>
      </c>
      <c r="S815" s="4" t="n">
        <f aca="false">I815</f>
        <v>1416.2</v>
      </c>
    </row>
    <row r="816" customFormat="false" ht="15" hidden="false" customHeight="false" outlineLevel="0" collapsed="false">
      <c r="A816" s="1" t="n">
        <v>460</v>
      </c>
      <c r="B816" s="4" t="n">
        <v>6</v>
      </c>
      <c r="C816" s="21" t="n">
        <v>882.899</v>
      </c>
      <c r="D816" s="1" t="n">
        <v>788.919</v>
      </c>
      <c r="E816" s="1" t="n">
        <v>795.714</v>
      </c>
      <c r="F816" s="3" t="n">
        <v>2.1984</v>
      </c>
      <c r="G816" s="3" t="n">
        <v>3.3644</v>
      </c>
      <c r="H816" s="3" t="n">
        <v>4.4104</v>
      </c>
      <c r="I816" s="4" t="n">
        <v>1388.2</v>
      </c>
      <c r="K816" s="1" t="n">
        <f aca="false">A816</f>
        <v>460</v>
      </c>
      <c r="L816" s="5" t="n">
        <f aca="false">B816*1000000</f>
        <v>6000000</v>
      </c>
      <c r="M816" s="21" t="n">
        <f aca="false">C816</f>
        <v>882.899</v>
      </c>
      <c r="N816" s="6" t="n">
        <f aca="false">D816*1000</f>
        <v>788919</v>
      </c>
      <c r="O816" s="6" t="n">
        <f aca="false">E816*1000</f>
        <v>795714</v>
      </c>
      <c r="P816" s="7" t="n">
        <f aca="false">F816*1000</f>
        <v>2198.4</v>
      </c>
      <c r="Q816" s="7" t="n">
        <f aca="false">G816*1000</f>
        <v>3364.4</v>
      </c>
      <c r="R816" s="7" t="n">
        <f aca="false">H816*1000</f>
        <v>4410.4</v>
      </c>
      <c r="S816" s="4" t="n">
        <f aca="false">I816</f>
        <v>1388.2</v>
      </c>
    </row>
    <row r="817" customFormat="false" ht="15" hidden="false" customHeight="false" outlineLevel="0" collapsed="false">
      <c r="A817" s="1" t="n">
        <v>470</v>
      </c>
      <c r="B817" s="4" t="n">
        <v>6</v>
      </c>
      <c r="C817" s="21" t="n">
        <v>871.657</v>
      </c>
      <c r="D817" s="1" t="n">
        <v>833.154</v>
      </c>
      <c r="E817" s="1" t="n">
        <v>840.037</v>
      </c>
      <c r="F817" s="3" t="n">
        <v>2.2937</v>
      </c>
      <c r="G817" s="3" t="n">
        <v>3.3266</v>
      </c>
      <c r="H817" s="3" t="n">
        <v>4.4552</v>
      </c>
      <c r="I817" s="4" t="n">
        <v>1358.1</v>
      </c>
      <c r="K817" s="1" t="n">
        <f aca="false">A817</f>
        <v>470</v>
      </c>
      <c r="L817" s="5" t="n">
        <f aca="false">B817*1000000</f>
        <v>6000000</v>
      </c>
      <c r="M817" s="21" t="n">
        <f aca="false">C817</f>
        <v>871.657</v>
      </c>
      <c r="N817" s="6" t="n">
        <f aca="false">D817*1000</f>
        <v>833154</v>
      </c>
      <c r="O817" s="6" t="n">
        <f aca="false">E817*1000</f>
        <v>840037</v>
      </c>
      <c r="P817" s="7" t="n">
        <f aca="false">F817*1000</f>
        <v>2293.7</v>
      </c>
      <c r="Q817" s="7" t="n">
        <f aca="false">G817*1000</f>
        <v>3326.6</v>
      </c>
      <c r="R817" s="7" t="n">
        <f aca="false">H817*1000</f>
        <v>4455.2</v>
      </c>
      <c r="S817" s="4" t="n">
        <f aca="false">I817</f>
        <v>1358.1</v>
      </c>
    </row>
    <row r="818" customFormat="false" ht="15" hidden="false" customHeight="false" outlineLevel="0" collapsed="false">
      <c r="A818" s="1" t="n">
        <v>480</v>
      </c>
      <c r="B818" s="4" t="n">
        <v>6</v>
      </c>
      <c r="C818" s="21" t="n">
        <v>859.865</v>
      </c>
      <c r="D818" s="1" t="n">
        <v>877.862</v>
      </c>
      <c r="E818" s="1" t="n">
        <v>884.84</v>
      </c>
      <c r="F818" s="3" t="n">
        <v>2.3881</v>
      </c>
      <c r="G818" s="3" t="n">
        <v>3.2905</v>
      </c>
      <c r="H818" s="3" t="n">
        <v>4.5065</v>
      </c>
      <c r="I818" s="4" t="n">
        <v>1325.7</v>
      </c>
      <c r="K818" s="1" t="n">
        <f aca="false">A818</f>
        <v>480</v>
      </c>
      <c r="L818" s="5" t="n">
        <f aca="false">B818*1000000</f>
        <v>6000000</v>
      </c>
      <c r="M818" s="21" t="n">
        <f aca="false">C818</f>
        <v>859.865</v>
      </c>
      <c r="N818" s="6" t="n">
        <f aca="false">D818*1000</f>
        <v>877862</v>
      </c>
      <c r="O818" s="6" t="n">
        <f aca="false">E818*1000</f>
        <v>884840</v>
      </c>
      <c r="P818" s="7" t="n">
        <f aca="false">F818*1000</f>
        <v>2388.1</v>
      </c>
      <c r="Q818" s="7" t="n">
        <f aca="false">G818*1000</f>
        <v>3290.5</v>
      </c>
      <c r="R818" s="7" t="n">
        <f aca="false">H818*1000</f>
        <v>4506.5</v>
      </c>
      <c r="S818" s="4" t="n">
        <f aca="false">I818</f>
        <v>1325.7</v>
      </c>
    </row>
    <row r="819" customFormat="false" ht="15" hidden="false" customHeight="false" outlineLevel="0" collapsed="false">
      <c r="A819" s="1" t="n">
        <v>490</v>
      </c>
      <c r="B819" s="4" t="n">
        <v>6</v>
      </c>
      <c r="C819" s="21" t="n">
        <v>847.477</v>
      </c>
      <c r="D819" s="1" t="n">
        <v>923.114</v>
      </c>
      <c r="E819" s="1" t="n">
        <v>930.194</v>
      </c>
      <c r="F819" s="3" t="n">
        <v>2.4816</v>
      </c>
      <c r="G819" s="3" t="n">
        <v>3.2561</v>
      </c>
      <c r="H819" s="3" t="n">
        <v>4.5658</v>
      </c>
      <c r="I819" s="4" t="n">
        <v>1291.2</v>
      </c>
      <c r="K819" s="1" t="n">
        <f aca="false">A819</f>
        <v>490</v>
      </c>
      <c r="L819" s="5" t="n">
        <f aca="false">B819*1000000</f>
        <v>6000000</v>
      </c>
      <c r="M819" s="21" t="n">
        <f aca="false">C819</f>
        <v>847.477</v>
      </c>
      <c r="N819" s="6" t="n">
        <f aca="false">D819*1000</f>
        <v>923114</v>
      </c>
      <c r="O819" s="6" t="n">
        <f aca="false">E819*1000</f>
        <v>930194</v>
      </c>
      <c r="P819" s="7" t="n">
        <f aca="false">F819*1000</f>
        <v>2481.6</v>
      </c>
      <c r="Q819" s="7" t="n">
        <f aca="false">G819*1000</f>
        <v>3256.1</v>
      </c>
      <c r="R819" s="7" t="n">
        <f aca="false">H819*1000</f>
        <v>4565.8</v>
      </c>
      <c r="S819" s="4" t="n">
        <f aca="false">I819</f>
        <v>1291.2</v>
      </c>
    </row>
    <row r="820" customFormat="false" ht="15" hidden="false" customHeight="false" outlineLevel="0" collapsed="false">
      <c r="A820" s="1" t="n">
        <v>500</v>
      </c>
      <c r="B820" s="4" t="n">
        <v>6</v>
      </c>
      <c r="C820" s="21" t="n">
        <v>834.43</v>
      </c>
      <c r="D820" s="1" t="n">
        <v>968.996</v>
      </c>
      <c r="E820" s="1" t="n">
        <v>976.187</v>
      </c>
      <c r="F820" s="3" t="n">
        <v>2.5745</v>
      </c>
      <c r="G820" s="3" t="n">
        <v>3.2234</v>
      </c>
      <c r="H820" s="3" t="n">
        <v>4.6345</v>
      </c>
      <c r="I820" s="4" t="n">
        <v>1254.3</v>
      </c>
      <c r="K820" s="1" t="n">
        <f aca="false">A820</f>
        <v>500</v>
      </c>
      <c r="L820" s="5" t="n">
        <f aca="false">B820*1000000</f>
        <v>6000000</v>
      </c>
      <c r="M820" s="21" t="n">
        <f aca="false">C820</f>
        <v>834.43</v>
      </c>
      <c r="N820" s="6" t="n">
        <f aca="false">D820*1000</f>
        <v>968996</v>
      </c>
      <c r="O820" s="6" t="n">
        <f aca="false">E820*1000</f>
        <v>976187</v>
      </c>
      <c r="P820" s="7" t="n">
        <f aca="false">F820*1000</f>
        <v>2574.5</v>
      </c>
      <c r="Q820" s="7" t="n">
        <f aca="false">G820*1000</f>
        <v>3223.4</v>
      </c>
      <c r="R820" s="7" t="n">
        <f aca="false">H820*1000</f>
        <v>4634.5</v>
      </c>
      <c r="S820" s="4" t="n">
        <f aca="false">I820</f>
        <v>1254.3</v>
      </c>
    </row>
    <row r="821" customFormat="false" ht="15" hidden="false" customHeight="false" outlineLevel="0" collapsed="false">
      <c r="A821" s="1" t="n">
        <v>510</v>
      </c>
      <c r="B821" s="4" t="n">
        <v>6</v>
      </c>
      <c r="C821" s="21" t="n">
        <v>820.648</v>
      </c>
      <c r="D821" s="1" t="n">
        <v>1015.61</v>
      </c>
      <c r="E821" s="1" t="n">
        <v>1022.92</v>
      </c>
      <c r="F821" s="3" t="n">
        <v>2.667</v>
      </c>
      <c r="G821" s="3" t="n">
        <v>3.1926</v>
      </c>
      <c r="H821" s="3" t="n">
        <v>4.7147</v>
      </c>
      <c r="I821" s="4" t="n">
        <v>1215</v>
      </c>
      <c r="K821" s="1" t="n">
        <f aca="false">A821</f>
        <v>510</v>
      </c>
      <c r="L821" s="5" t="n">
        <f aca="false">B821*1000000</f>
        <v>6000000</v>
      </c>
      <c r="M821" s="21" t="n">
        <f aca="false">C821</f>
        <v>820.648</v>
      </c>
      <c r="N821" s="6" t="n">
        <f aca="false">D821*1000</f>
        <v>1015610</v>
      </c>
      <c r="O821" s="6" t="n">
        <f aca="false">E821*1000</f>
        <v>1022920</v>
      </c>
      <c r="P821" s="7" t="n">
        <f aca="false">F821*1000</f>
        <v>2667</v>
      </c>
      <c r="Q821" s="7" t="n">
        <f aca="false">G821*1000</f>
        <v>3192.6</v>
      </c>
      <c r="R821" s="7" t="n">
        <f aca="false">H821*1000</f>
        <v>4714.7</v>
      </c>
      <c r="S821" s="4" t="n">
        <f aca="false">I821</f>
        <v>1215</v>
      </c>
    </row>
    <row r="822" customFormat="false" ht="15" hidden="false" customHeight="false" outlineLevel="0" collapsed="false">
      <c r="A822" s="1" t="n">
        <v>520</v>
      </c>
      <c r="B822" s="4" t="n">
        <v>6</v>
      </c>
      <c r="C822" s="21" t="n">
        <v>806.031</v>
      </c>
      <c r="D822" s="1" t="n">
        <v>1063.09</v>
      </c>
      <c r="E822" s="1" t="n">
        <v>1070.53</v>
      </c>
      <c r="F822" s="3" t="n">
        <v>2.7595</v>
      </c>
      <c r="G822" s="3" t="n">
        <v>3.1637</v>
      </c>
      <c r="H822" s="3" t="n">
        <v>4.8095</v>
      </c>
      <c r="I822" s="4" t="n">
        <v>1172.9</v>
      </c>
      <c r="K822" s="1" t="n">
        <f aca="false">A822</f>
        <v>520</v>
      </c>
      <c r="L822" s="5" t="n">
        <f aca="false">B822*1000000</f>
        <v>6000000</v>
      </c>
      <c r="M822" s="21" t="n">
        <f aca="false">C822</f>
        <v>806.031</v>
      </c>
      <c r="N822" s="6" t="n">
        <f aca="false">D822*1000</f>
        <v>1063090</v>
      </c>
      <c r="O822" s="6" t="n">
        <f aca="false">E822*1000</f>
        <v>1070530</v>
      </c>
      <c r="P822" s="7" t="n">
        <f aca="false">F822*1000</f>
        <v>2759.5</v>
      </c>
      <c r="Q822" s="7" t="n">
        <f aca="false">G822*1000</f>
        <v>3163.7</v>
      </c>
      <c r="R822" s="7" t="n">
        <f aca="false">H822*1000</f>
        <v>4809.5</v>
      </c>
      <c r="S822" s="4" t="n">
        <f aca="false">I822</f>
        <v>1172.9</v>
      </c>
    </row>
    <row r="823" customFormat="false" ht="15" hidden="false" customHeight="false" outlineLevel="0" collapsed="false">
      <c r="A823" s="1" t="n">
        <v>530</v>
      </c>
      <c r="B823" s="4" t="n">
        <v>6</v>
      </c>
      <c r="C823" s="21" t="n">
        <v>790.45</v>
      </c>
      <c r="D823" s="1" t="n">
        <v>1111.58</v>
      </c>
      <c r="E823" s="1" t="n">
        <v>1119.17</v>
      </c>
      <c r="F823" s="3" t="n">
        <v>2.8521</v>
      </c>
      <c r="G823" s="3" t="n">
        <v>3.1369</v>
      </c>
      <c r="H823" s="3" t="n">
        <v>4.9231</v>
      </c>
      <c r="I823" s="4" t="n">
        <v>1127.9</v>
      </c>
      <c r="K823" s="1" t="n">
        <f aca="false">A823</f>
        <v>530</v>
      </c>
      <c r="L823" s="5" t="n">
        <f aca="false">B823*1000000</f>
        <v>6000000</v>
      </c>
      <c r="M823" s="21" t="n">
        <f aca="false">C823</f>
        <v>790.45</v>
      </c>
      <c r="N823" s="6" t="n">
        <f aca="false">D823*1000</f>
        <v>1111580</v>
      </c>
      <c r="O823" s="6" t="n">
        <f aca="false">E823*1000</f>
        <v>1119170</v>
      </c>
      <c r="P823" s="7" t="n">
        <f aca="false">F823*1000</f>
        <v>2852.1</v>
      </c>
      <c r="Q823" s="7" t="n">
        <f aca="false">G823*1000</f>
        <v>3136.9</v>
      </c>
      <c r="R823" s="7" t="n">
        <f aca="false">H823*1000</f>
        <v>4923.1</v>
      </c>
      <c r="S823" s="4" t="n">
        <f aca="false">I823</f>
        <v>1127.9</v>
      </c>
    </row>
    <row r="824" customFormat="false" ht="15" hidden="false" customHeight="false" outlineLevel="0" collapsed="false">
      <c r="A824" s="1" t="n">
        <v>540</v>
      </c>
      <c r="B824" s="4" t="n">
        <v>6</v>
      </c>
      <c r="C824" s="21" t="n">
        <v>773.728</v>
      </c>
      <c r="D824" s="1" t="n">
        <v>1161.32</v>
      </c>
      <c r="E824" s="1" t="n">
        <v>1169.08</v>
      </c>
      <c r="F824" s="3" t="n">
        <v>2.9454</v>
      </c>
      <c r="G824" s="3" t="n">
        <v>3.1126</v>
      </c>
      <c r="H824" s="3" t="n">
        <v>5.062</v>
      </c>
      <c r="I824" s="4" t="n">
        <v>1079.5</v>
      </c>
      <c r="K824" s="1" t="n">
        <f aca="false">A824</f>
        <v>540</v>
      </c>
      <c r="L824" s="5" t="n">
        <f aca="false">B824*1000000</f>
        <v>6000000</v>
      </c>
      <c r="M824" s="21" t="n">
        <f aca="false">C824</f>
        <v>773.728</v>
      </c>
      <c r="N824" s="6" t="n">
        <f aca="false">D824*1000</f>
        <v>1161320</v>
      </c>
      <c r="O824" s="6" t="n">
        <f aca="false">E824*1000</f>
        <v>1169080</v>
      </c>
      <c r="P824" s="7" t="n">
        <f aca="false">F824*1000</f>
        <v>2945.4</v>
      </c>
      <c r="Q824" s="7" t="n">
        <f aca="false">G824*1000</f>
        <v>3112.6</v>
      </c>
      <c r="R824" s="7" t="n">
        <f aca="false">H824*1000</f>
        <v>5062</v>
      </c>
      <c r="S824" s="4" t="n">
        <f aca="false">I824</f>
        <v>1079.5</v>
      </c>
    </row>
    <row r="825" customFormat="false" ht="15" hidden="false" customHeight="false" outlineLevel="0" collapsed="false">
      <c r="A825" s="1" t="n">
        <v>548.735</v>
      </c>
      <c r="B825" s="4" t="n">
        <v>6</v>
      </c>
      <c r="C825" s="21" t="n">
        <v>757.998</v>
      </c>
      <c r="D825" s="1" t="n">
        <v>1206.01</v>
      </c>
      <c r="E825" s="1" t="n">
        <v>1213.92</v>
      </c>
      <c r="F825" s="3" t="n">
        <v>3.0278</v>
      </c>
      <c r="G825" s="3" t="n">
        <v>3.0939</v>
      </c>
      <c r="H825" s="3" t="n">
        <v>5.2116</v>
      </c>
      <c r="I825" s="4" t="n">
        <v>1033.9</v>
      </c>
      <c r="K825" s="1" t="n">
        <f aca="false">A825</f>
        <v>548.735</v>
      </c>
      <c r="L825" s="5" t="n">
        <f aca="false">B825*1000000</f>
        <v>6000000</v>
      </c>
      <c r="M825" s="21" t="n">
        <f aca="false">C825</f>
        <v>757.998</v>
      </c>
      <c r="N825" s="6" t="n">
        <f aca="false">D825*1000</f>
        <v>1206010</v>
      </c>
      <c r="O825" s="6" t="n">
        <f aca="false">E825*1000</f>
        <v>1213920</v>
      </c>
      <c r="P825" s="7" t="n">
        <f aca="false">F825*1000</f>
        <v>3027.8</v>
      </c>
      <c r="Q825" s="7" t="n">
        <f aca="false">G825*1000</f>
        <v>3093.9</v>
      </c>
      <c r="R825" s="7" t="n">
        <f aca="false">H825*1000</f>
        <v>5211.6</v>
      </c>
      <c r="S825" s="4" t="n">
        <f aca="false">I825</f>
        <v>1033.9</v>
      </c>
    </row>
    <row r="826" customFormat="false" ht="15" hidden="false" customHeight="false" outlineLevel="0" collapsed="false">
      <c r="A826" s="1" t="n">
        <v>548.735</v>
      </c>
      <c r="B826" s="4" t="n">
        <v>6</v>
      </c>
      <c r="C826" s="21" t="n">
        <v>30.818</v>
      </c>
      <c r="D826" s="1" t="n">
        <v>2589.9</v>
      </c>
      <c r="E826" s="1" t="n">
        <v>2784.59</v>
      </c>
      <c r="F826" s="3" t="n">
        <v>5.8901</v>
      </c>
      <c r="G826" s="3" t="n">
        <v>2.7054</v>
      </c>
      <c r="H826" s="3" t="n">
        <v>4.8794</v>
      </c>
      <c r="I826" s="4" t="n">
        <v>493.84</v>
      </c>
      <c r="K826" s="1" t="n">
        <f aca="false">A826</f>
        <v>548.735</v>
      </c>
      <c r="L826" s="5" t="n">
        <f aca="false">B826*1000000</f>
        <v>6000000</v>
      </c>
      <c r="M826" s="21" t="n">
        <f aca="false">C826</f>
        <v>30.818</v>
      </c>
      <c r="N826" s="6" t="n">
        <f aca="false">D826*1000</f>
        <v>2589900</v>
      </c>
      <c r="O826" s="6" t="n">
        <f aca="false">E826*1000</f>
        <v>2784590</v>
      </c>
      <c r="P826" s="7" t="n">
        <f aca="false">F826*1000</f>
        <v>5890.1</v>
      </c>
      <c r="Q826" s="7" t="n">
        <f aca="false">G826*1000</f>
        <v>2705.4</v>
      </c>
      <c r="R826" s="7" t="n">
        <f aca="false">H826*1000</f>
        <v>4879.4</v>
      </c>
      <c r="S826" s="4" t="n">
        <f aca="false">I826</f>
        <v>493.84</v>
      </c>
    </row>
    <row r="827" customFormat="false" ht="15" hidden="false" customHeight="false" outlineLevel="0" collapsed="false">
      <c r="A827" s="1" t="n">
        <v>550</v>
      </c>
      <c r="B827" s="4" t="n">
        <v>6</v>
      </c>
      <c r="C827" s="21" t="n">
        <v>30.611</v>
      </c>
      <c r="D827" s="1" t="n">
        <v>2594.68</v>
      </c>
      <c r="E827" s="1" t="n">
        <v>2790.69</v>
      </c>
      <c r="F827" s="3" t="n">
        <v>5.9012</v>
      </c>
      <c r="G827" s="3" t="n">
        <v>2.6609</v>
      </c>
      <c r="H827" s="3" t="n">
        <v>4.7634</v>
      </c>
      <c r="I827" s="4" t="n">
        <v>495.95</v>
      </c>
      <c r="K827" s="1" t="n">
        <f aca="false">A827</f>
        <v>550</v>
      </c>
      <c r="L827" s="5" t="n">
        <f aca="false">B827*1000000</f>
        <v>6000000</v>
      </c>
      <c r="M827" s="21" t="n">
        <f aca="false">C827</f>
        <v>30.611</v>
      </c>
      <c r="N827" s="6" t="n">
        <f aca="false">D827*1000</f>
        <v>2594680</v>
      </c>
      <c r="O827" s="6" t="n">
        <f aca="false">E827*1000</f>
        <v>2790690</v>
      </c>
      <c r="P827" s="7" t="n">
        <f aca="false">F827*1000</f>
        <v>5901.2</v>
      </c>
      <c r="Q827" s="7" t="n">
        <f aca="false">G827*1000</f>
        <v>2660.9</v>
      </c>
      <c r="R827" s="7" t="n">
        <f aca="false">H827*1000</f>
        <v>4763.4</v>
      </c>
      <c r="S827" s="4" t="n">
        <f aca="false">I827</f>
        <v>495.95</v>
      </c>
    </row>
    <row r="828" customFormat="false" ht="15" hidden="false" customHeight="false" outlineLevel="0" collapsed="false">
      <c r="A828" s="1" t="n">
        <v>560</v>
      </c>
      <c r="B828" s="4" t="n">
        <v>6</v>
      </c>
      <c r="C828" s="21" t="n">
        <v>29.166</v>
      </c>
      <c r="D828" s="1" t="n">
        <v>2629.07</v>
      </c>
      <c r="E828" s="1" t="n">
        <v>2834.79</v>
      </c>
      <c r="F828" s="3" t="n">
        <v>5.9807</v>
      </c>
      <c r="G828" s="3" t="n">
        <v>2.4167</v>
      </c>
      <c r="H828" s="3" t="n">
        <v>4.1214</v>
      </c>
      <c r="I828" s="4" t="n">
        <v>510.42</v>
      </c>
      <c r="K828" s="1" t="n">
        <f aca="false">A828</f>
        <v>560</v>
      </c>
      <c r="L828" s="5" t="n">
        <f aca="false">B828*1000000</f>
        <v>6000000</v>
      </c>
      <c r="M828" s="21" t="n">
        <f aca="false">C828</f>
        <v>29.166</v>
      </c>
      <c r="N828" s="6" t="n">
        <f aca="false">D828*1000</f>
        <v>2629070</v>
      </c>
      <c r="O828" s="6" t="n">
        <f aca="false">E828*1000</f>
        <v>2834790</v>
      </c>
      <c r="P828" s="7" t="n">
        <f aca="false">F828*1000</f>
        <v>5980.7</v>
      </c>
      <c r="Q828" s="7" t="n">
        <f aca="false">G828*1000</f>
        <v>2416.7</v>
      </c>
      <c r="R828" s="7" t="n">
        <f aca="false">H828*1000</f>
        <v>4121.4</v>
      </c>
      <c r="S828" s="4" t="n">
        <f aca="false">I828</f>
        <v>510.42</v>
      </c>
    </row>
    <row r="829" customFormat="false" ht="15" hidden="false" customHeight="false" outlineLevel="0" collapsed="false">
      <c r="A829" s="1" t="n">
        <v>570</v>
      </c>
      <c r="B829" s="4" t="n">
        <v>6</v>
      </c>
      <c r="C829" s="21" t="n">
        <v>27.971</v>
      </c>
      <c r="D829" s="1" t="n">
        <v>2659.42</v>
      </c>
      <c r="E829" s="1" t="n">
        <v>2873.93</v>
      </c>
      <c r="F829" s="3" t="n">
        <v>6.05</v>
      </c>
      <c r="G829" s="3" t="n">
        <v>2.2699</v>
      </c>
      <c r="H829" s="3" t="n">
        <v>3.7334</v>
      </c>
      <c r="I829" s="4" t="n">
        <v>522.43</v>
      </c>
      <c r="K829" s="1" t="n">
        <f aca="false">A829</f>
        <v>570</v>
      </c>
      <c r="L829" s="5" t="n">
        <f aca="false">B829*1000000</f>
        <v>6000000</v>
      </c>
      <c r="M829" s="21" t="n">
        <f aca="false">C829</f>
        <v>27.971</v>
      </c>
      <c r="N829" s="6" t="n">
        <f aca="false">D829*1000</f>
        <v>2659420</v>
      </c>
      <c r="O829" s="6" t="n">
        <f aca="false">E829*1000</f>
        <v>2873930</v>
      </c>
      <c r="P829" s="7" t="n">
        <f aca="false">F829*1000</f>
        <v>6050</v>
      </c>
      <c r="Q829" s="7" t="n">
        <f aca="false">G829*1000</f>
        <v>2269.9</v>
      </c>
      <c r="R829" s="7" t="n">
        <f aca="false">H829*1000</f>
        <v>3733.4</v>
      </c>
      <c r="S829" s="4" t="n">
        <f aca="false">I829</f>
        <v>522.43</v>
      </c>
    </row>
    <row r="830" customFormat="false" ht="15" hidden="false" customHeight="false" outlineLevel="0" collapsed="false">
      <c r="A830" s="1" t="n">
        <v>580</v>
      </c>
      <c r="B830" s="4" t="n">
        <v>6</v>
      </c>
      <c r="C830" s="21" t="n">
        <v>26.947</v>
      </c>
      <c r="D830" s="1" t="n">
        <v>2687.18</v>
      </c>
      <c r="E830" s="1" t="n">
        <v>2909.84</v>
      </c>
      <c r="F830" s="3" t="n">
        <v>6.1125</v>
      </c>
      <c r="G830" s="3" t="n">
        <v>2.1666</v>
      </c>
      <c r="H830" s="3" t="n">
        <v>3.4632</v>
      </c>
      <c r="I830" s="4" t="n">
        <v>533.04</v>
      </c>
      <c r="K830" s="1" t="n">
        <f aca="false">A830</f>
        <v>580</v>
      </c>
      <c r="L830" s="5" t="n">
        <f aca="false">B830*1000000</f>
        <v>6000000</v>
      </c>
      <c r="M830" s="21" t="n">
        <f aca="false">C830</f>
        <v>26.947</v>
      </c>
      <c r="N830" s="6" t="n">
        <f aca="false">D830*1000</f>
        <v>2687180</v>
      </c>
      <c r="O830" s="6" t="n">
        <f aca="false">E830*1000</f>
        <v>2909840</v>
      </c>
      <c r="P830" s="7" t="n">
        <f aca="false">F830*1000</f>
        <v>6112.5</v>
      </c>
      <c r="Q830" s="7" t="n">
        <f aca="false">G830*1000</f>
        <v>2166.6</v>
      </c>
      <c r="R830" s="7" t="n">
        <f aca="false">H830*1000</f>
        <v>3463.2</v>
      </c>
      <c r="S830" s="4" t="n">
        <f aca="false">I830</f>
        <v>533.04</v>
      </c>
    </row>
    <row r="831" customFormat="false" ht="15" hidden="false" customHeight="false" outlineLevel="0" collapsed="false">
      <c r="A831" s="1" t="n">
        <v>590</v>
      </c>
      <c r="B831" s="4" t="n">
        <v>6</v>
      </c>
      <c r="C831" s="21" t="n">
        <v>26.048</v>
      </c>
      <c r="D831" s="1" t="n">
        <v>2713.08</v>
      </c>
      <c r="E831" s="1" t="n">
        <v>2943.42</v>
      </c>
      <c r="F831" s="3" t="n">
        <v>6.1699</v>
      </c>
      <c r="G831" s="3" t="n">
        <v>2.0881</v>
      </c>
      <c r="H831" s="3" t="n">
        <v>3.2613</v>
      </c>
      <c r="I831" s="4" t="n">
        <v>542.7</v>
      </c>
      <c r="K831" s="1" t="n">
        <f aca="false">A831</f>
        <v>590</v>
      </c>
      <c r="L831" s="5" t="n">
        <f aca="false">B831*1000000</f>
        <v>6000000</v>
      </c>
      <c r="M831" s="21" t="n">
        <f aca="false">C831</f>
        <v>26.048</v>
      </c>
      <c r="N831" s="6" t="n">
        <f aca="false">D831*1000</f>
        <v>2713080</v>
      </c>
      <c r="O831" s="6" t="n">
        <f aca="false">E831*1000</f>
        <v>2943420</v>
      </c>
      <c r="P831" s="7" t="n">
        <f aca="false">F831*1000</f>
        <v>6169.9</v>
      </c>
      <c r="Q831" s="7" t="n">
        <f aca="false">G831*1000</f>
        <v>2088.1</v>
      </c>
      <c r="R831" s="7" t="n">
        <f aca="false">H831*1000</f>
        <v>3261.3</v>
      </c>
      <c r="S831" s="4" t="n">
        <f aca="false">I831</f>
        <v>542.7</v>
      </c>
    </row>
    <row r="832" customFormat="false" ht="15" hidden="false" customHeight="false" outlineLevel="0" collapsed="false">
      <c r="A832" s="1" t="n">
        <v>600</v>
      </c>
      <c r="B832" s="4" t="n">
        <v>6</v>
      </c>
      <c r="C832" s="21" t="n">
        <v>25.247</v>
      </c>
      <c r="D832" s="1" t="n">
        <v>2737.57</v>
      </c>
      <c r="E832" s="1" t="n">
        <v>2975.22</v>
      </c>
      <c r="F832" s="3" t="n">
        <v>6.2233</v>
      </c>
      <c r="G832" s="3" t="n">
        <v>2.0262</v>
      </c>
      <c r="H832" s="3" t="n">
        <v>3.1043</v>
      </c>
      <c r="I832" s="4" t="n">
        <v>551.64</v>
      </c>
      <c r="K832" s="1" t="n">
        <f aca="false">A832</f>
        <v>600</v>
      </c>
      <c r="L832" s="5" t="n">
        <f aca="false">B832*1000000</f>
        <v>6000000</v>
      </c>
      <c r="M832" s="21" t="n">
        <f aca="false">C832</f>
        <v>25.247</v>
      </c>
      <c r="N832" s="6" t="n">
        <f aca="false">D832*1000</f>
        <v>2737570</v>
      </c>
      <c r="O832" s="6" t="n">
        <f aca="false">E832*1000</f>
        <v>2975220</v>
      </c>
      <c r="P832" s="7" t="n">
        <f aca="false">F832*1000</f>
        <v>6223.3</v>
      </c>
      <c r="Q832" s="7" t="n">
        <f aca="false">G832*1000</f>
        <v>2026.2</v>
      </c>
      <c r="R832" s="7" t="n">
        <f aca="false">H832*1000</f>
        <v>3104.3</v>
      </c>
      <c r="S832" s="4" t="n">
        <f aca="false">I832</f>
        <v>551.64</v>
      </c>
    </row>
    <row r="833" customFormat="false" ht="15" hidden="false" customHeight="false" outlineLevel="0" collapsed="false">
      <c r="A833" s="1" t="n">
        <v>610</v>
      </c>
      <c r="B833" s="4" t="n">
        <v>6</v>
      </c>
      <c r="C833" s="21" t="n">
        <v>24.524</v>
      </c>
      <c r="D833" s="1" t="n">
        <v>2760.95</v>
      </c>
      <c r="E833" s="1" t="n">
        <v>3005.61</v>
      </c>
      <c r="F833" s="3" t="n">
        <v>6.2736</v>
      </c>
      <c r="G833" s="3" t="n">
        <v>1.9765</v>
      </c>
      <c r="H833" s="3" t="n">
        <v>2.9791</v>
      </c>
      <c r="I833" s="4" t="n">
        <v>560</v>
      </c>
      <c r="K833" s="1" t="n">
        <f aca="false">A833</f>
        <v>610</v>
      </c>
      <c r="L833" s="5" t="n">
        <f aca="false">B833*1000000</f>
        <v>6000000</v>
      </c>
      <c r="M833" s="21" t="n">
        <f aca="false">C833</f>
        <v>24.524</v>
      </c>
      <c r="N833" s="6" t="n">
        <f aca="false">D833*1000</f>
        <v>2760950</v>
      </c>
      <c r="O833" s="6" t="n">
        <f aca="false">E833*1000</f>
        <v>3005610</v>
      </c>
      <c r="P833" s="7" t="n">
        <f aca="false">F833*1000</f>
        <v>6273.6</v>
      </c>
      <c r="Q833" s="7" t="n">
        <f aca="false">G833*1000</f>
        <v>1976.5</v>
      </c>
      <c r="R833" s="7" t="n">
        <f aca="false">H833*1000</f>
        <v>2979.1</v>
      </c>
      <c r="S833" s="4" t="n">
        <f aca="false">I833</f>
        <v>560</v>
      </c>
    </row>
    <row r="834" customFormat="false" ht="15" hidden="false" customHeight="false" outlineLevel="0" collapsed="false">
      <c r="A834" s="1" t="n">
        <v>620</v>
      </c>
      <c r="B834" s="4" t="n">
        <v>6</v>
      </c>
      <c r="C834" s="21" t="n">
        <v>23.865</v>
      </c>
      <c r="D834" s="1" t="n">
        <v>2783.46</v>
      </c>
      <c r="E834" s="1" t="n">
        <v>3034.88</v>
      </c>
      <c r="F834" s="3" t="n">
        <v>6.3211</v>
      </c>
      <c r="G834" s="3" t="n">
        <v>1.9362</v>
      </c>
      <c r="H834" s="3" t="n">
        <v>2.8777</v>
      </c>
      <c r="I834" s="4" t="n">
        <v>567.89</v>
      </c>
      <c r="K834" s="1" t="n">
        <f aca="false">A834</f>
        <v>620</v>
      </c>
      <c r="L834" s="5" t="n">
        <f aca="false">B834*1000000</f>
        <v>6000000</v>
      </c>
      <c r="M834" s="21" t="n">
        <f aca="false">C834</f>
        <v>23.865</v>
      </c>
      <c r="N834" s="6" t="n">
        <f aca="false">D834*1000</f>
        <v>2783460</v>
      </c>
      <c r="O834" s="6" t="n">
        <f aca="false">E834*1000</f>
        <v>3034880</v>
      </c>
      <c r="P834" s="7" t="n">
        <f aca="false">F834*1000</f>
        <v>6321.1</v>
      </c>
      <c r="Q834" s="7" t="n">
        <f aca="false">G834*1000</f>
        <v>1936.2</v>
      </c>
      <c r="R834" s="7" t="n">
        <f aca="false">H834*1000</f>
        <v>2877.7</v>
      </c>
      <c r="S834" s="4" t="n">
        <f aca="false">I834</f>
        <v>567.89</v>
      </c>
    </row>
    <row r="835" customFormat="false" ht="15" hidden="false" customHeight="false" outlineLevel="0" collapsed="false">
      <c r="A835" s="1" t="n">
        <v>630</v>
      </c>
      <c r="B835" s="4" t="n">
        <v>6</v>
      </c>
      <c r="C835" s="21" t="n">
        <v>23.258</v>
      </c>
      <c r="D835" s="1" t="n">
        <v>2805.25</v>
      </c>
      <c r="E835" s="1" t="n">
        <v>3063.23</v>
      </c>
      <c r="F835" s="3" t="n">
        <v>6.3665</v>
      </c>
      <c r="G835" s="3" t="n">
        <v>1.9032</v>
      </c>
      <c r="H835" s="3" t="n">
        <v>2.7943</v>
      </c>
      <c r="I835" s="4" t="n">
        <v>575.38</v>
      </c>
      <c r="K835" s="1" t="n">
        <f aca="false">A835</f>
        <v>630</v>
      </c>
      <c r="L835" s="5" t="n">
        <f aca="false">B835*1000000</f>
        <v>6000000</v>
      </c>
      <c r="M835" s="21" t="n">
        <f aca="false">C835</f>
        <v>23.258</v>
      </c>
      <c r="N835" s="6" t="n">
        <f aca="false">D835*1000</f>
        <v>2805250</v>
      </c>
      <c r="O835" s="6" t="n">
        <f aca="false">E835*1000</f>
        <v>3063230</v>
      </c>
      <c r="P835" s="7" t="n">
        <f aca="false">F835*1000</f>
        <v>6366.5</v>
      </c>
      <c r="Q835" s="7" t="n">
        <f aca="false">G835*1000</f>
        <v>1903.2</v>
      </c>
      <c r="R835" s="7" t="n">
        <f aca="false">H835*1000</f>
        <v>2794.3</v>
      </c>
      <c r="S835" s="4" t="n">
        <f aca="false">I835</f>
        <v>575.38</v>
      </c>
    </row>
    <row r="836" customFormat="false" ht="15" hidden="false" customHeight="false" outlineLevel="0" collapsed="false">
      <c r="A836" s="1" t="n">
        <v>640</v>
      </c>
      <c r="B836" s="4" t="n">
        <v>6</v>
      </c>
      <c r="C836" s="21" t="n">
        <v>22.697</v>
      </c>
      <c r="D836" s="1" t="n">
        <v>2826.46</v>
      </c>
      <c r="E836" s="1" t="n">
        <v>3090.81</v>
      </c>
      <c r="F836" s="3" t="n">
        <v>6.4099</v>
      </c>
      <c r="G836" s="3" t="n">
        <v>1.8762</v>
      </c>
      <c r="H836" s="3" t="n">
        <v>2.725</v>
      </c>
      <c r="I836" s="4" t="n">
        <v>582.53</v>
      </c>
      <c r="K836" s="1" t="n">
        <f aca="false">A836</f>
        <v>640</v>
      </c>
      <c r="L836" s="5" t="n">
        <f aca="false">B836*1000000</f>
        <v>6000000</v>
      </c>
      <c r="M836" s="21" t="n">
        <f aca="false">C836</f>
        <v>22.697</v>
      </c>
      <c r="N836" s="6" t="n">
        <f aca="false">D836*1000</f>
        <v>2826460</v>
      </c>
      <c r="O836" s="6" t="n">
        <f aca="false">E836*1000</f>
        <v>3090810</v>
      </c>
      <c r="P836" s="7" t="n">
        <f aca="false">F836*1000</f>
        <v>6409.9</v>
      </c>
      <c r="Q836" s="7" t="n">
        <f aca="false">G836*1000</f>
        <v>1876.2</v>
      </c>
      <c r="R836" s="7" t="n">
        <f aca="false">H836*1000</f>
        <v>2725</v>
      </c>
      <c r="S836" s="4" t="n">
        <f aca="false">I836</f>
        <v>582.53</v>
      </c>
    </row>
    <row r="837" customFormat="false" ht="15" hidden="false" customHeight="false" outlineLevel="0" collapsed="false">
      <c r="A837" s="1" t="n">
        <v>650</v>
      </c>
      <c r="B837" s="4" t="n">
        <v>6</v>
      </c>
      <c r="C837" s="21" t="n">
        <v>22.175</v>
      </c>
      <c r="D837" s="1" t="n">
        <v>2847.19</v>
      </c>
      <c r="E837" s="1" t="n">
        <v>3117.76</v>
      </c>
      <c r="F837" s="3" t="n">
        <v>6.4517</v>
      </c>
      <c r="G837" s="3" t="n">
        <v>1.854</v>
      </c>
      <c r="H837" s="3" t="n">
        <v>2.667</v>
      </c>
      <c r="I837" s="4" t="n">
        <v>589.39</v>
      </c>
      <c r="K837" s="1" t="n">
        <f aca="false">A837</f>
        <v>650</v>
      </c>
      <c r="L837" s="5" t="n">
        <f aca="false">B837*1000000</f>
        <v>6000000</v>
      </c>
      <c r="M837" s="21" t="n">
        <f aca="false">C837</f>
        <v>22.175</v>
      </c>
      <c r="N837" s="6" t="n">
        <f aca="false">D837*1000</f>
        <v>2847190</v>
      </c>
      <c r="O837" s="6" t="n">
        <f aca="false">E837*1000</f>
        <v>3117760</v>
      </c>
      <c r="P837" s="7" t="n">
        <f aca="false">F837*1000</f>
        <v>6451.7</v>
      </c>
      <c r="Q837" s="7" t="n">
        <f aca="false">G837*1000</f>
        <v>1854</v>
      </c>
      <c r="R837" s="7" t="n">
        <f aca="false">H837*1000</f>
        <v>2667</v>
      </c>
      <c r="S837" s="4" t="n">
        <f aca="false">I837</f>
        <v>589.39</v>
      </c>
    </row>
    <row r="838" customFormat="false" ht="15" hidden="false" customHeight="false" outlineLevel="0" collapsed="false">
      <c r="A838" s="1" t="n">
        <v>675</v>
      </c>
      <c r="B838" s="4" t="n">
        <v>6</v>
      </c>
      <c r="C838" s="21" t="n">
        <v>21.008</v>
      </c>
      <c r="D838" s="1" t="n">
        <v>2897.38</v>
      </c>
      <c r="E838" s="1" t="n">
        <v>3182.99</v>
      </c>
      <c r="F838" s="3" t="n">
        <v>6.5502</v>
      </c>
      <c r="G838" s="3" t="n">
        <v>1.8143</v>
      </c>
      <c r="H838" s="3" t="n">
        <v>2.5581</v>
      </c>
      <c r="I838" s="4" t="n">
        <v>605.46</v>
      </c>
      <c r="K838" s="1" t="n">
        <f aca="false">A838</f>
        <v>675</v>
      </c>
      <c r="L838" s="5" t="n">
        <f aca="false">B838*1000000</f>
        <v>6000000</v>
      </c>
      <c r="M838" s="21" t="n">
        <f aca="false">C838</f>
        <v>21.008</v>
      </c>
      <c r="N838" s="6" t="n">
        <f aca="false">D838*1000</f>
        <v>2897380</v>
      </c>
      <c r="O838" s="6" t="n">
        <f aca="false">E838*1000</f>
        <v>3182990</v>
      </c>
      <c r="P838" s="7" t="n">
        <f aca="false">F838*1000</f>
        <v>6550.2</v>
      </c>
      <c r="Q838" s="7" t="n">
        <f aca="false">G838*1000</f>
        <v>1814.3</v>
      </c>
      <c r="R838" s="7" t="n">
        <f aca="false">H838*1000</f>
        <v>2558.1</v>
      </c>
      <c r="S838" s="4" t="n">
        <f aca="false">I838</f>
        <v>605.46</v>
      </c>
    </row>
    <row r="839" customFormat="false" ht="15" hidden="false" customHeight="false" outlineLevel="0" collapsed="false">
      <c r="A839" s="1" t="n">
        <v>700</v>
      </c>
      <c r="B839" s="4" t="n">
        <v>6</v>
      </c>
      <c r="C839" s="21" t="n">
        <v>19.998</v>
      </c>
      <c r="D839" s="1" t="n">
        <v>2945.93</v>
      </c>
      <c r="E839" s="1" t="n">
        <v>3245.96</v>
      </c>
      <c r="F839" s="3" t="n">
        <v>6.6418</v>
      </c>
      <c r="G839" s="3" t="n">
        <v>1.7905</v>
      </c>
      <c r="H839" s="3" t="n">
        <v>2.4848</v>
      </c>
      <c r="I839" s="4" t="n">
        <v>620.34</v>
      </c>
      <c r="K839" s="1" t="n">
        <f aca="false">A839</f>
        <v>700</v>
      </c>
      <c r="L839" s="5" t="n">
        <f aca="false">B839*1000000</f>
        <v>6000000</v>
      </c>
      <c r="M839" s="21" t="n">
        <f aca="false">C839</f>
        <v>19.998</v>
      </c>
      <c r="N839" s="6" t="n">
        <f aca="false">D839*1000</f>
        <v>2945930</v>
      </c>
      <c r="O839" s="6" t="n">
        <f aca="false">E839*1000</f>
        <v>3245960</v>
      </c>
      <c r="P839" s="7" t="n">
        <f aca="false">F839*1000</f>
        <v>6641.8</v>
      </c>
      <c r="Q839" s="7" t="n">
        <f aca="false">G839*1000</f>
        <v>1790.5</v>
      </c>
      <c r="R839" s="7" t="n">
        <f aca="false">H839*1000</f>
        <v>2484.8</v>
      </c>
      <c r="S839" s="4" t="n">
        <f aca="false">I839</f>
        <v>620.34</v>
      </c>
    </row>
    <row r="840" customFormat="false" ht="15" hidden="false" customHeight="false" outlineLevel="0" collapsed="false">
      <c r="A840" s="1" t="n">
        <v>725</v>
      </c>
      <c r="B840" s="4" t="n">
        <v>6</v>
      </c>
      <c r="C840" s="21" t="n">
        <v>19.107</v>
      </c>
      <c r="D840" s="1" t="n">
        <v>2993.4</v>
      </c>
      <c r="E840" s="1" t="n">
        <v>3307.42</v>
      </c>
      <c r="F840" s="3" t="n">
        <v>6.7281</v>
      </c>
      <c r="G840" s="3" t="n">
        <v>1.7773</v>
      </c>
      <c r="H840" s="3" t="n">
        <v>2.4345</v>
      </c>
      <c r="I840" s="4" t="n">
        <v>634.27</v>
      </c>
      <c r="K840" s="1" t="n">
        <f aca="false">A840</f>
        <v>725</v>
      </c>
      <c r="L840" s="5" t="n">
        <f aca="false">B840*1000000</f>
        <v>6000000</v>
      </c>
      <c r="M840" s="21" t="n">
        <f aca="false">C840</f>
        <v>19.107</v>
      </c>
      <c r="N840" s="6" t="n">
        <f aca="false">D840*1000</f>
        <v>2993400</v>
      </c>
      <c r="O840" s="6" t="n">
        <f aca="false">E840*1000</f>
        <v>3307420</v>
      </c>
      <c r="P840" s="7" t="n">
        <f aca="false">F840*1000</f>
        <v>6728.1</v>
      </c>
      <c r="Q840" s="7" t="n">
        <f aca="false">G840*1000</f>
        <v>1777.3</v>
      </c>
      <c r="R840" s="7" t="n">
        <f aca="false">H840*1000</f>
        <v>2434.5</v>
      </c>
      <c r="S840" s="4" t="n">
        <f aca="false">I840</f>
        <v>634.27</v>
      </c>
    </row>
    <row r="841" customFormat="false" ht="15" hidden="false" customHeight="false" outlineLevel="0" collapsed="false">
      <c r="A841" s="1" t="n">
        <v>750</v>
      </c>
      <c r="B841" s="4" t="n">
        <v>6</v>
      </c>
      <c r="C841" s="21" t="n">
        <v>18.312</v>
      </c>
      <c r="D841" s="1" t="n">
        <v>3040.17</v>
      </c>
      <c r="E841" s="1" t="n">
        <v>3367.82</v>
      </c>
      <c r="F841" s="3" t="n">
        <v>6.81</v>
      </c>
      <c r="G841" s="3" t="n">
        <v>1.7714</v>
      </c>
      <c r="H841" s="3" t="n">
        <v>2.4001</v>
      </c>
      <c r="I841" s="4" t="n">
        <v>647.46</v>
      </c>
      <c r="K841" s="1" t="n">
        <f aca="false">A841</f>
        <v>750</v>
      </c>
      <c r="L841" s="5" t="n">
        <f aca="false">B841*1000000</f>
        <v>6000000</v>
      </c>
      <c r="M841" s="21" t="n">
        <f aca="false">C841</f>
        <v>18.312</v>
      </c>
      <c r="N841" s="6" t="n">
        <f aca="false">D841*1000</f>
        <v>3040170</v>
      </c>
      <c r="O841" s="6" t="n">
        <f aca="false">E841*1000</f>
        <v>3367820</v>
      </c>
      <c r="P841" s="7" t="n">
        <f aca="false">F841*1000</f>
        <v>6810</v>
      </c>
      <c r="Q841" s="7" t="n">
        <f aca="false">G841*1000</f>
        <v>1771.4</v>
      </c>
      <c r="R841" s="7" t="n">
        <f aca="false">H841*1000</f>
        <v>2400.1</v>
      </c>
      <c r="S841" s="4" t="n">
        <f aca="false">I841</f>
        <v>647.46</v>
      </c>
    </row>
    <row r="842" customFormat="false" ht="15" hidden="false" customHeight="false" outlineLevel="0" collapsed="false">
      <c r="A842" s="1" t="n">
        <v>775</v>
      </c>
      <c r="B842" s="4" t="n">
        <v>6</v>
      </c>
      <c r="C842" s="21" t="n">
        <v>17.595</v>
      </c>
      <c r="D842" s="1" t="n">
        <v>3086.51</v>
      </c>
      <c r="E842" s="1" t="n">
        <v>3427.51</v>
      </c>
      <c r="F842" s="3" t="n">
        <v>6.8883</v>
      </c>
      <c r="G842" s="3" t="n">
        <v>1.7706</v>
      </c>
      <c r="H842" s="3" t="n">
        <v>2.3768</v>
      </c>
      <c r="I842" s="4" t="n">
        <v>660.03</v>
      </c>
      <c r="K842" s="1" t="n">
        <f aca="false">A842</f>
        <v>775</v>
      </c>
      <c r="L842" s="5" t="n">
        <f aca="false">B842*1000000</f>
        <v>6000000</v>
      </c>
      <c r="M842" s="21" t="n">
        <f aca="false">C842</f>
        <v>17.595</v>
      </c>
      <c r="N842" s="6" t="n">
        <f aca="false">D842*1000</f>
        <v>3086510</v>
      </c>
      <c r="O842" s="6" t="n">
        <f aca="false">E842*1000</f>
        <v>3427510</v>
      </c>
      <c r="P842" s="7" t="n">
        <f aca="false">F842*1000</f>
        <v>6888.3</v>
      </c>
      <c r="Q842" s="7" t="n">
        <f aca="false">G842*1000</f>
        <v>1770.6</v>
      </c>
      <c r="R842" s="7" t="n">
        <f aca="false">H842*1000</f>
        <v>2376.8</v>
      </c>
      <c r="S842" s="4" t="n">
        <f aca="false">I842</f>
        <v>660.03</v>
      </c>
    </row>
    <row r="843" customFormat="false" ht="15" hidden="false" customHeight="false" outlineLevel="0" collapsed="false">
      <c r="A843" s="1" t="n">
        <v>800</v>
      </c>
      <c r="B843" s="4" t="n">
        <v>6</v>
      </c>
      <c r="C843" s="21" t="n">
        <v>16.943</v>
      </c>
      <c r="D843" s="1" t="n">
        <v>3132.59</v>
      </c>
      <c r="E843" s="1" t="n">
        <v>3486.73</v>
      </c>
      <c r="F843" s="3" t="n">
        <v>6.9635</v>
      </c>
      <c r="G843" s="3" t="n">
        <v>1.7737</v>
      </c>
      <c r="H843" s="3" t="n">
        <v>2.3616</v>
      </c>
      <c r="I843" s="4" t="n">
        <v>672.07</v>
      </c>
      <c r="K843" s="1" t="n">
        <f aca="false">A843</f>
        <v>800</v>
      </c>
      <c r="L843" s="5" t="n">
        <f aca="false">B843*1000000</f>
        <v>6000000</v>
      </c>
      <c r="M843" s="21" t="n">
        <f aca="false">C843</f>
        <v>16.943</v>
      </c>
      <c r="N843" s="6" t="n">
        <f aca="false">D843*1000</f>
        <v>3132590</v>
      </c>
      <c r="O843" s="6" t="n">
        <f aca="false">E843*1000</f>
        <v>3486730</v>
      </c>
      <c r="P843" s="7" t="n">
        <f aca="false">F843*1000</f>
        <v>6963.5</v>
      </c>
      <c r="Q843" s="7" t="n">
        <f aca="false">G843*1000</f>
        <v>1773.7</v>
      </c>
      <c r="R843" s="7" t="n">
        <f aca="false">H843*1000</f>
        <v>2361.6</v>
      </c>
      <c r="S843" s="4" t="n">
        <f aca="false">I843</f>
        <v>672.07</v>
      </c>
    </row>
    <row r="844" customFormat="false" ht="15" hidden="false" customHeight="false" outlineLevel="0" collapsed="false">
      <c r="A844" s="1" t="n">
        <v>825</v>
      </c>
      <c r="B844" s="4" t="n">
        <v>6</v>
      </c>
      <c r="C844" s="21" t="n">
        <v>16.345</v>
      </c>
      <c r="D844" s="1" t="n">
        <v>3178.57</v>
      </c>
      <c r="E844" s="1" t="n">
        <v>3545.65</v>
      </c>
      <c r="F844" s="3" t="n">
        <v>7.036</v>
      </c>
      <c r="G844" s="3" t="n">
        <v>1.7797</v>
      </c>
      <c r="H844" s="3" t="n">
        <v>2.3526</v>
      </c>
      <c r="I844" s="4" t="n">
        <v>683.66</v>
      </c>
      <c r="K844" s="1" t="n">
        <f aca="false">A844</f>
        <v>825</v>
      </c>
      <c r="L844" s="5" t="n">
        <f aca="false">B844*1000000</f>
        <v>6000000</v>
      </c>
      <c r="M844" s="21" t="n">
        <f aca="false">C844</f>
        <v>16.345</v>
      </c>
      <c r="N844" s="6" t="n">
        <f aca="false">D844*1000</f>
        <v>3178570</v>
      </c>
      <c r="O844" s="6" t="n">
        <f aca="false">E844*1000</f>
        <v>3545650</v>
      </c>
      <c r="P844" s="7" t="n">
        <f aca="false">F844*1000</f>
        <v>7036</v>
      </c>
      <c r="Q844" s="7" t="n">
        <f aca="false">G844*1000</f>
        <v>1779.7</v>
      </c>
      <c r="R844" s="7" t="n">
        <f aca="false">H844*1000</f>
        <v>2352.6</v>
      </c>
      <c r="S844" s="4" t="n">
        <f aca="false">I844</f>
        <v>683.66</v>
      </c>
    </row>
    <row r="845" customFormat="false" ht="15" hidden="false" customHeight="false" outlineLevel="0" collapsed="false">
      <c r="A845" s="1" t="n">
        <v>850</v>
      </c>
      <c r="B845" s="4" t="n">
        <v>6</v>
      </c>
      <c r="C845" s="21" t="n">
        <v>15.795</v>
      </c>
      <c r="D845" s="1" t="n">
        <v>3224.53</v>
      </c>
      <c r="E845" s="1" t="n">
        <v>3604.4</v>
      </c>
      <c r="F845" s="3" t="n">
        <v>7.1062</v>
      </c>
      <c r="G845" s="3" t="n">
        <v>1.7878</v>
      </c>
      <c r="H845" s="3" t="n">
        <v>2.3483</v>
      </c>
      <c r="I845" s="4" t="n">
        <v>694.86</v>
      </c>
      <c r="K845" s="1" t="n">
        <f aca="false">A845</f>
        <v>850</v>
      </c>
      <c r="L845" s="5" t="n">
        <f aca="false">B845*1000000</f>
        <v>6000000</v>
      </c>
      <c r="M845" s="21" t="n">
        <f aca="false">C845</f>
        <v>15.795</v>
      </c>
      <c r="N845" s="6" t="n">
        <f aca="false">D845*1000</f>
        <v>3224530</v>
      </c>
      <c r="O845" s="6" t="n">
        <f aca="false">E845*1000</f>
        <v>3604400</v>
      </c>
      <c r="P845" s="7" t="n">
        <f aca="false">F845*1000</f>
        <v>7106.2</v>
      </c>
      <c r="Q845" s="7" t="n">
        <f aca="false">G845*1000</f>
        <v>1787.8</v>
      </c>
      <c r="R845" s="7" t="n">
        <f aca="false">H845*1000</f>
        <v>2348.3</v>
      </c>
      <c r="S845" s="4" t="n">
        <f aca="false">I845</f>
        <v>694.86</v>
      </c>
    </row>
    <row r="846" customFormat="false" ht="15" hidden="false" customHeight="false" outlineLevel="0" collapsed="false">
      <c r="A846" s="1" t="n">
        <v>900</v>
      </c>
      <c r="B846" s="4" t="n">
        <v>6</v>
      </c>
      <c r="C846" s="21" t="n">
        <v>14.812</v>
      </c>
      <c r="D846" s="1" t="n">
        <v>3316.73</v>
      </c>
      <c r="E846" s="1" t="n">
        <v>3721.8</v>
      </c>
      <c r="F846" s="3" t="n">
        <v>7.2404</v>
      </c>
      <c r="G846" s="3" t="n">
        <v>1.8088</v>
      </c>
      <c r="H846" s="3" t="n">
        <v>2.3499</v>
      </c>
      <c r="I846" s="4" t="n">
        <v>716.25</v>
      </c>
      <c r="K846" s="1" t="n">
        <f aca="false">A846</f>
        <v>900</v>
      </c>
      <c r="L846" s="5" t="n">
        <f aca="false">B846*1000000</f>
        <v>6000000</v>
      </c>
      <c r="M846" s="21" t="n">
        <f aca="false">C846</f>
        <v>14.812</v>
      </c>
      <c r="N846" s="6" t="n">
        <f aca="false">D846*1000</f>
        <v>3316730</v>
      </c>
      <c r="O846" s="6" t="n">
        <f aca="false">E846*1000</f>
        <v>3721800</v>
      </c>
      <c r="P846" s="7" t="n">
        <f aca="false">F846*1000</f>
        <v>7240.4</v>
      </c>
      <c r="Q846" s="7" t="n">
        <f aca="false">G846*1000</f>
        <v>1808.8</v>
      </c>
      <c r="R846" s="7" t="n">
        <f aca="false">H846*1000</f>
        <v>2349.9</v>
      </c>
      <c r="S846" s="4" t="n">
        <f aca="false">I846</f>
        <v>716.25</v>
      </c>
    </row>
    <row r="847" customFormat="false" ht="15" hidden="false" customHeight="false" outlineLevel="0" collapsed="false">
      <c r="A847" s="1" t="n">
        <v>950</v>
      </c>
      <c r="B847" s="4" t="n">
        <v>6</v>
      </c>
      <c r="C847" s="21" t="n">
        <v>13.957</v>
      </c>
      <c r="D847" s="1" t="n">
        <v>3409.66</v>
      </c>
      <c r="E847" s="1" t="n">
        <v>3839.54</v>
      </c>
      <c r="F847" s="3" t="n">
        <v>7.3677</v>
      </c>
      <c r="G847" s="3" t="n">
        <v>1.8341</v>
      </c>
      <c r="H847" s="3" t="n">
        <v>2.3609</v>
      </c>
      <c r="I847" s="4" t="n">
        <v>736.51</v>
      </c>
      <c r="K847" s="1" t="n">
        <f aca="false">A847</f>
        <v>950</v>
      </c>
      <c r="L847" s="5" t="n">
        <f aca="false">B847*1000000</f>
        <v>6000000</v>
      </c>
      <c r="M847" s="21" t="n">
        <f aca="false">C847</f>
        <v>13.957</v>
      </c>
      <c r="N847" s="6" t="n">
        <f aca="false">D847*1000</f>
        <v>3409660</v>
      </c>
      <c r="O847" s="6" t="n">
        <f aca="false">E847*1000</f>
        <v>3839540</v>
      </c>
      <c r="P847" s="7" t="n">
        <f aca="false">F847*1000</f>
        <v>7367.7</v>
      </c>
      <c r="Q847" s="7" t="n">
        <f aca="false">G847*1000</f>
        <v>1834.1</v>
      </c>
      <c r="R847" s="7" t="n">
        <f aca="false">H847*1000</f>
        <v>2360.9</v>
      </c>
      <c r="S847" s="4" t="n">
        <f aca="false">I847</f>
        <v>736.51</v>
      </c>
    </row>
    <row r="848" customFormat="false" ht="15" hidden="false" customHeight="false" outlineLevel="0" collapsed="false">
      <c r="A848" s="1" t="n">
        <v>1000</v>
      </c>
      <c r="B848" s="4" t="n">
        <v>6</v>
      </c>
      <c r="C848" s="21" t="n">
        <v>13.204</v>
      </c>
      <c r="D848" s="1" t="n">
        <v>3503.59</v>
      </c>
      <c r="E848" s="1" t="n">
        <v>3957.99</v>
      </c>
      <c r="F848" s="3" t="n">
        <v>7.4892</v>
      </c>
      <c r="G848" s="3" t="n">
        <v>1.8621</v>
      </c>
      <c r="H848" s="3" t="n">
        <v>2.378</v>
      </c>
      <c r="I848" s="4" t="n">
        <v>755.85</v>
      </c>
      <c r="K848" s="1" t="n">
        <f aca="false">A848</f>
        <v>1000</v>
      </c>
      <c r="L848" s="5" t="n">
        <f aca="false">B848*1000000</f>
        <v>6000000</v>
      </c>
      <c r="M848" s="21" t="n">
        <f aca="false">C848</f>
        <v>13.204</v>
      </c>
      <c r="N848" s="6" t="n">
        <f aca="false">D848*1000</f>
        <v>3503590</v>
      </c>
      <c r="O848" s="6" t="n">
        <f aca="false">E848*1000</f>
        <v>3957990</v>
      </c>
      <c r="P848" s="7" t="n">
        <f aca="false">F848*1000</f>
        <v>7489.2</v>
      </c>
      <c r="Q848" s="7" t="n">
        <f aca="false">G848*1000</f>
        <v>1862.1</v>
      </c>
      <c r="R848" s="7" t="n">
        <f aca="false">H848*1000</f>
        <v>2378</v>
      </c>
      <c r="S848" s="4" t="n">
        <f aca="false">I848</f>
        <v>755.85</v>
      </c>
    </row>
    <row r="849" customFormat="false" ht="15" hidden="false" customHeight="false" outlineLevel="0" collapsed="false">
      <c r="A849" s="1" t="n">
        <v>1050</v>
      </c>
      <c r="B849" s="4" t="n">
        <v>6</v>
      </c>
      <c r="C849" s="21" t="n">
        <v>12.534</v>
      </c>
      <c r="D849" s="1" t="n">
        <v>3598.71</v>
      </c>
      <c r="E849" s="1" t="n">
        <v>4077.41</v>
      </c>
      <c r="F849" s="3" t="n">
        <v>7.6057</v>
      </c>
      <c r="G849" s="3" t="n">
        <v>1.8918</v>
      </c>
      <c r="H849" s="3" t="n">
        <v>2.3993</v>
      </c>
      <c r="I849" s="4" t="n">
        <v>774.41</v>
      </c>
      <c r="K849" s="1" t="n">
        <f aca="false">A849</f>
        <v>1050</v>
      </c>
      <c r="L849" s="5" t="n">
        <f aca="false">B849*1000000</f>
        <v>6000000</v>
      </c>
      <c r="M849" s="21" t="n">
        <f aca="false">C849</f>
        <v>12.534</v>
      </c>
      <c r="N849" s="6" t="n">
        <f aca="false">D849*1000</f>
        <v>3598710</v>
      </c>
      <c r="O849" s="6" t="n">
        <f aca="false">E849*1000</f>
        <v>4077410</v>
      </c>
      <c r="P849" s="7" t="n">
        <f aca="false">F849*1000</f>
        <v>7605.7</v>
      </c>
      <c r="Q849" s="7" t="n">
        <f aca="false">G849*1000</f>
        <v>1891.8</v>
      </c>
      <c r="R849" s="7" t="n">
        <f aca="false">H849*1000</f>
        <v>2399.3</v>
      </c>
      <c r="S849" s="4" t="n">
        <f aca="false">I849</f>
        <v>774.41</v>
      </c>
    </row>
    <row r="850" customFormat="false" ht="15" hidden="false" customHeight="false" outlineLevel="0" collapsed="false">
      <c r="A850" s="1" t="n">
        <v>1100</v>
      </c>
      <c r="B850" s="4" t="n">
        <v>6</v>
      </c>
      <c r="C850" s="21" t="n">
        <v>11.933</v>
      </c>
      <c r="D850" s="1" t="n">
        <v>3695.15</v>
      </c>
      <c r="E850" s="1" t="n">
        <v>4197.96</v>
      </c>
      <c r="F850" s="3" t="n">
        <v>7.7179</v>
      </c>
      <c r="G850" s="3" t="n">
        <v>1.9224</v>
      </c>
      <c r="H850" s="3" t="n">
        <v>2.4232</v>
      </c>
      <c r="I850" s="4" t="n">
        <v>792.29</v>
      </c>
      <c r="K850" s="1" t="n">
        <f aca="false">A850</f>
        <v>1100</v>
      </c>
      <c r="L850" s="5" t="n">
        <f aca="false">B850*1000000</f>
        <v>6000000</v>
      </c>
      <c r="M850" s="21" t="n">
        <f aca="false">C850</f>
        <v>11.933</v>
      </c>
      <c r="N850" s="6" t="n">
        <f aca="false">D850*1000</f>
        <v>3695150</v>
      </c>
      <c r="O850" s="6" t="n">
        <f aca="false">E850*1000</f>
        <v>4197960</v>
      </c>
      <c r="P850" s="7" t="n">
        <f aca="false">F850*1000</f>
        <v>7717.9</v>
      </c>
      <c r="Q850" s="7" t="n">
        <f aca="false">G850*1000</f>
        <v>1922.4</v>
      </c>
      <c r="R850" s="7" t="n">
        <f aca="false">H850*1000</f>
        <v>2423.2</v>
      </c>
      <c r="S850" s="4" t="n">
        <f aca="false">I850</f>
        <v>792.29</v>
      </c>
    </row>
    <row r="851" customFormat="false" ht="15" hidden="false" customHeight="false" outlineLevel="0" collapsed="false">
      <c r="A851" s="1" t="n">
        <v>1150</v>
      </c>
      <c r="B851" s="4" t="n">
        <v>6</v>
      </c>
      <c r="C851" s="21" t="n">
        <v>11.39</v>
      </c>
      <c r="D851" s="1" t="n">
        <v>3792.97</v>
      </c>
      <c r="E851" s="1" t="n">
        <v>4319.76</v>
      </c>
      <c r="F851" s="3" t="n">
        <v>7.8262</v>
      </c>
      <c r="G851" s="3" t="n">
        <v>1.9535</v>
      </c>
      <c r="H851" s="3" t="n">
        <v>2.4489</v>
      </c>
      <c r="I851" s="4" t="n">
        <v>809.6</v>
      </c>
      <c r="K851" s="1" t="n">
        <f aca="false">A851</f>
        <v>1150</v>
      </c>
      <c r="L851" s="5" t="n">
        <f aca="false">B851*1000000</f>
        <v>6000000</v>
      </c>
      <c r="M851" s="21" t="n">
        <f aca="false">C851</f>
        <v>11.39</v>
      </c>
      <c r="N851" s="6" t="n">
        <f aca="false">D851*1000</f>
        <v>3792970</v>
      </c>
      <c r="O851" s="6" t="n">
        <f aca="false">E851*1000</f>
        <v>4319760</v>
      </c>
      <c r="P851" s="7" t="n">
        <f aca="false">F851*1000</f>
        <v>7826.2</v>
      </c>
      <c r="Q851" s="7" t="n">
        <f aca="false">G851*1000</f>
        <v>1953.5</v>
      </c>
      <c r="R851" s="7" t="n">
        <f aca="false">H851*1000</f>
        <v>2448.9</v>
      </c>
      <c r="S851" s="4" t="n">
        <f aca="false">I851</f>
        <v>809.6</v>
      </c>
    </row>
    <row r="852" customFormat="false" ht="15" hidden="false" customHeight="false" outlineLevel="0" collapsed="false">
      <c r="A852" s="1" t="n">
        <v>1200</v>
      </c>
      <c r="B852" s="4" t="n">
        <v>6</v>
      </c>
      <c r="C852" s="21" t="n">
        <v>10.896</v>
      </c>
      <c r="D852" s="1" t="n">
        <v>3892.23</v>
      </c>
      <c r="E852" s="1" t="n">
        <v>4442.87</v>
      </c>
      <c r="F852" s="3" t="n">
        <v>7.931</v>
      </c>
      <c r="G852" s="3" t="n">
        <v>1.9847</v>
      </c>
      <c r="H852" s="3" t="n">
        <v>2.4756</v>
      </c>
      <c r="I852" s="4" t="n">
        <v>826.38</v>
      </c>
      <c r="K852" s="1" t="n">
        <f aca="false">A852</f>
        <v>1200</v>
      </c>
      <c r="L852" s="5" t="n">
        <f aca="false">B852*1000000</f>
        <v>6000000</v>
      </c>
      <c r="M852" s="21" t="n">
        <f aca="false">C852</f>
        <v>10.896</v>
      </c>
      <c r="N852" s="6" t="n">
        <f aca="false">D852*1000</f>
        <v>3892230</v>
      </c>
      <c r="O852" s="6" t="n">
        <f aca="false">E852*1000</f>
        <v>4442870</v>
      </c>
      <c r="P852" s="7" t="n">
        <f aca="false">F852*1000</f>
        <v>7931</v>
      </c>
      <c r="Q852" s="7" t="n">
        <f aca="false">G852*1000</f>
        <v>1984.7</v>
      </c>
      <c r="R852" s="7" t="n">
        <f aca="false">H852*1000</f>
        <v>2475.6</v>
      </c>
      <c r="S852" s="4" t="n">
        <f aca="false">I852</f>
        <v>826.38</v>
      </c>
    </row>
    <row r="853" customFormat="false" ht="15" hidden="false" customHeight="false" outlineLevel="0" collapsed="false">
      <c r="A853" s="1" t="n">
        <v>1250</v>
      </c>
      <c r="B853" s="4" t="n">
        <v>6</v>
      </c>
      <c r="C853" s="21" t="n">
        <v>10.446</v>
      </c>
      <c r="D853" s="1" t="n">
        <v>3992.94</v>
      </c>
      <c r="E853" s="1" t="n">
        <v>4567.33</v>
      </c>
      <c r="F853" s="3" t="n">
        <v>8.0326</v>
      </c>
      <c r="G853" s="3" t="n">
        <v>2.0156</v>
      </c>
      <c r="H853" s="3" t="n">
        <v>2.5028</v>
      </c>
      <c r="I853" s="4" t="n">
        <v>842.72</v>
      </c>
      <c r="K853" s="1" t="n">
        <f aca="false">A853</f>
        <v>1250</v>
      </c>
      <c r="L853" s="5" t="n">
        <f aca="false">B853*1000000</f>
        <v>6000000</v>
      </c>
      <c r="M853" s="21" t="n">
        <f aca="false">C853</f>
        <v>10.446</v>
      </c>
      <c r="N853" s="6" t="n">
        <f aca="false">D853*1000</f>
        <v>3992940</v>
      </c>
      <c r="O853" s="6" t="n">
        <f aca="false">E853*1000</f>
        <v>4567330</v>
      </c>
      <c r="P853" s="7" t="n">
        <f aca="false">F853*1000</f>
        <v>8032.6</v>
      </c>
      <c r="Q853" s="7" t="n">
        <f aca="false">G853*1000</f>
        <v>2015.6</v>
      </c>
      <c r="R853" s="7" t="n">
        <f aca="false">H853*1000</f>
        <v>2502.8</v>
      </c>
      <c r="S853" s="4" t="n">
        <f aca="false">I853</f>
        <v>842.72</v>
      </c>
    </row>
    <row r="854" customFormat="false" ht="15" hidden="false" customHeight="false" outlineLevel="0" collapsed="false">
      <c r="A854" s="1" t="n">
        <v>1273</v>
      </c>
      <c r="B854" s="4" t="n">
        <v>6</v>
      </c>
      <c r="C854" s="21" t="n">
        <v>10.251</v>
      </c>
      <c r="D854" s="1" t="n">
        <v>4039.75</v>
      </c>
      <c r="E854" s="1" t="n">
        <v>4625.04</v>
      </c>
      <c r="F854" s="3" t="n">
        <v>8.0783</v>
      </c>
      <c r="G854" s="3" t="n">
        <v>2.0296</v>
      </c>
      <c r="H854" s="3" t="n">
        <v>2.5154</v>
      </c>
      <c r="I854" s="4" t="n">
        <v>850.09</v>
      </c>
      <c r="K854" s="1" t="n">
        <f aca="false">A854</f>
        <v>1273</v>
      </c>
      <c r="L854" s="5" t="n">
        <f aca="false">B854*1000000</f>
        <v>6000000</v>
      </c>
      <c r="M854" s="21" t="n">
        <f aca="false">C854</f>
        <v>10.251</v>
      </c>
      <c r="N854" s="6" t="n">
        <f aca="false">D854*1000</f>
        <v>4039750</v>
      </c>
      <c r="O854" s="6" t="n">
        <f aca="false">E854*1000</f>
        <v>4625040</v>
      </c>
      <c r="P854" s="7" t="n">
        <f aca="false">F854*1000</f>
        <v>8078.3</v>
      </c>
      <c r="Q854" s="7" t="n">
        <f aca="false">G854*1000</f>
        <v>2029.6</v>
      </c>
      <c r="R854" s="7" t="n">
        <f aca="false">H854*1000</f>
        <v>2515.4</v>
      </c>
      <c r="S854" s="4" t="n">
        <f aca="false">I854</f>
        <v>850.09</v>
      </c>
    </row>
    <row r="855" customFormat="false" ht="15" hidden="false" customHeight="false" outlineLevel="0" collapsed="false">
      <c r="A855" s="1" t="n">
        <v>272.638</v>
      </c>
      <c r="B855" s="4" t="n">
        <v>7</v>
      </c>
      <c r="C855" s="21" t="n">
        <v>1003.3</v>
      </c>
      <c r="D855" s="1" t="n">
        <v>-2.069</v>
      </c>
      <c r="E855" s="1" t="n">
        <v>4.908</v>
      </c>
      <c r="F855" s="3" t="n">
        <v>-0.0076</v>
      </c>
      <c r="G855" s="3" t="n">
        <v>4.1862</v>
      </c>
      <c r="H855" s="3" t="n">
        <v>4.1876</v>
      </c>
      <c r="I855" s="4" t="n">
        <v>1410.9</v>
      </c>
      <c r="K855" s="1" t="n">
        <f aca="false">A855</f>
        <v>272.638</v>
      </c>
      <c r="L855" s="5" t="n">
        <f aca="false">B855*1000000</f>
        <v>7000000</v>
      </c>
      <c r="M855" s="21" t="n">
        <f aca="false">C855</f>
        <v>1003.3</v>
      </c>
      <c r="N855" s="6" t="n">
        <f aca="false">D855*1000</f>
        <v>-2069</v>
      </c>
      <c r="O855" s="6" t="n">
        <f aca="false">E855*1000</f>
        <v>4908</v>
      </c>
      <c r="P855" s="7" t="n">
        <f aca="false">F855*1000</f>
        <v>-7.6</v>
      </c>
      <c r="Q855" s="7" t="n">
        <f aca="false">G855*1000</f>
        <v>4186.2</v>
      </c>
      <c r="R855" s="7" t="n">
        <f aca="false">H855*1000</f>
        <v>4187.6</v>
      </c>
      <c r="S855" s="4" t="n">
        <f aca="false">I855</f>
        <v>1410.9</v>
      </c>
    </row>
    <row r="856" customFormat="false" ht="15" hidden="false" customHeight="false" outlineLevel="0" collapsed="false">
      <c r="A856" s="1" t="n">
        <v>275</v>
      </c>
      <c r="B856" s="4" t="n">
        <v>7</v>
      </c>
      <c r="C856" s="21" t="n">
        <v>1003.37</v>
      </c>
      <c r="D856" s="1" t="n">
        <v>7.816</v>
      </c>
      <c r="E856" s="1" t="n">
        <v>14.792</v>
      </c>
      <c r="F856" s="3" t="n">
        <v>0.0285</v>
      </c>
      <c r="G856" s="3" t="n">
        <v>4.1821</v>
      </c>
      <c r="H856" s="3" t="n">
        <v>4.1822</v>
      </c>
      <c r="I856" s="4" t="n">
        <v>1422.6</v>
      </c>
      <c r="K856" s="1" t="n">
        <f aca="false">A856</f>
        <v>275</v>
      </c>
      <c r="L856" s="5" t="n">
        <f aca="false">B856*1000000</f>
        <v>7000000</v>
      </c>
      <c r="M856" s="21" t="n">
        <f aca="false">C856</f>
        <v>1003.37</v>
      </c>
      <c r="N856" s="6" t="n">
        <f aca="false">D856*1000</f>
        <v>7816</v>
      </c>
      <c r="O856" s="6" t="n">
        <f aca="false">E856*1000</f>
        <v>14792</v>
      </c>
      <c r="P856" s="7" t="n">
        <f aca="false">F856*1000</f>
        <v>28.5</v>
      </c>
      <c r="Q856" s="7" t="n">
        <f aca="false">G856*1000</f>
        <v>4182.1</v>
      </c>
      <c r="R856" s="7" t="n">
        <f aca="false">H856*1000</f>
        <v>4182.2</v>
      </c>
      <c r="S856" s="4" t="n">
        <f aca="false">I856</f>
        <v>1422.6</v>
      </c>
    </row>
    <row r="857" customFormat="false" ht="15" hidden="false" customHeight="false" outlineLevel="0" collapsed="false">
      <c r="A857" s="1" t="n">
        <v>280</v>
      </c>
      <c r="B857" s="4" t="n">
        <v>7</v>
      </c>
      <c r="C857" s="21" t="n">
        <v>1003.24</v>
      </c>
      <c r="D857" s="1" t="n">
        <v>28.703</v>
      </c>
      <c r="E857" s="1" t="n">
        <v>35.68</v>
      </c>
      <c r="F857" s="3" t="n">
        <v>0.1037</v>
      </c>
      <c r="G857" s="3" t="n">
        <v>4.1713</v>
      </c>
      <c r="H857" s="3" t="n">
        <v>4.1736</v>
      </c>
      <c r="I857" s="4" t="n">
        <v>1445.4</v>
      </c>
      <c r="K857" s="1" t="n">
        <f aca="false">A857</f>
        <v>280</v>
      </c>
      <c r="L857" s="5" t="n">
        <f aca="false">B857*1000000</f>
        <v>7000000</v>
      </c>
      <c r="M857" s="21" t="n">
        <f aca="false">C857</f>
        <v>1003.24</v>
      </c>
      <c r="N857" s="6" t="n">
        <f aca="false">D857*1000</f>
        <v>28703</v>
      </c>
      <c r="O857" s="6" t="n">
        <f aca="false">E857*1000</f>
        <v>35680</v>
      </c>
      <c r="P857" s="7" t="n">
        <f aca="false">F857*1000</f>
        <v>103.7</v>
      </c>
      <c r="Q857" s="7" t="n">
        <f aca="false">G857*1000</f>
        <v>4171.3</v>
      </c>
      <c r="R857" s="7" t="n">
        <f aca="false">H857*1000</f>
        <v>4173.6</v>
      </c>
      <c r="S857" s="4" t="n">
        <f aca="false">I857</f>
        <v>1445.4</v>
      </c>
    </row>
    <row r="858" customFormat="false" ht="15" hidden="false" customHeight="false" outlineLevel="0" collapsed="false">
      <c r="A858" s="1" t="n">
        <v>285</v>
      </c>
      <c r="B858" s="4" t="n">
        <v>7</v>
      </c>
      <c r="C858" s="21" t="n">
        <v>1002.76</v>
      </c>
      <c r="D858" s="1" t="n">
        <v>49.552</v>
      </c>
      <c r="E858" s="1" t="n">
        <v>56.533</v>
      </c>
      <c r="F858" s="3" t="n">
        <v>0.1776</v>
      </c>
      <c r="G858" s="3" t="n">
        <v>4.1581</v>
      </c>
      <c r="H858" s="3" t="n">
        <v>4.168</v>
      </c>
      <c r="I858" s="4" t="n">
        <v>1465.7</v>
      </c>
      <c r="K858" s="1" t="n">
        <f aca="false">A858</f>
        <v>285</v>
      </c>
      <c r="L858" s="5" t="n">
        <f aca="false">B858*1000000</f>
        <v>7000000</v>
      </c>
      <c r="M858" s="21" t="n">
        <f aca="false">C858</f>
        <v>1002.76</v>
      </c>
      <c r="N858" s="6" t="n">
        <f aca="false">D858*1000</f>
        <v>49552</v>
      </c>
      <c r="O858" s="6" t="n">
        <f aca="false">E858*1000</f>
        <v>56533</v>
      </c>
      <c r="P858" s="7" t="n">
        <f aca="false">F858*1000</f>
        <v>177.6</v>
      </c>
      <c r="Q858" s="7" t="n">
        <f aca="false">G858*1000</f>
        <v>4158.1</v>
      </c>
      <c r="R858" s="7" t="n">
        <f aca="false">H858*1000</f>
        <v>4168</v>
      </c>
      <c r="S858" s="4" t="n">
        <f aca="false">I858</f>
        <v>1465.7</v>
      </c>
    </row>
    <row r="859" customFormat="false" ht="15" hidden="false" customHeight="false" outlineLevel="0" collapsed="false">
      <c r="A859" s="1" t="n">
        <v>290</v>
      </c>
      <c r="B859" s="4" t="n">
        <v>7</v>
      </c>
      <c r="C859" s="21" t="n">
        <v>1001.98</v>
      </c>
      <c r="D859" s="1" t="n">
        <v>70.377</v>
      </c>
      <c r="E859" s="1" t="n">
        <v>77.363</v>
      </c>
      <c r="F859" s="3" t="n">
        <v>0.25</v>
      </c>
      <c r="G859" s="3" t="n">
        <v>4.1429</v>
      </c>
      <c r="H859" s="3" t="n">
        <v>4.1644</v>
      </c>
      <c r="I859" s="4" t="n">
        <v>1483.6</v>
      </c>
      <c r="K859" s="1" t="n">
        <f aca="false">A859</f>
        <v>290</v>
      </c>
      <c r="L859" s="5" t="n">
        <f aca="false">B859*1000000</f>
        <v>7000000</v>
      </c>
      <c r="M859" s="21" t="n">
        <f aca="false">C859</f>
        <v>1001.98</v>
      </c>
      <c r="N859" s="6" t="n">
        <f aca="false">D859*1000</f>
        <v>70377</v>
      </c>
      <c r="O859" s="6" t="n">
        <f aca="false">E859*1000</f>
        <v>77363</v>
      </c>
      <c r="P859" s="7" t="n">
        <f aca="false">F859*1000</f>
        <v>250</v>
      </c>
      <c r="Q859" s="7" t="n">
        <f aca="false">G859*1000</f>
        <v>4142.9</v>
      </c>
      <c r="R859" s="7" t="n">
        <f aca="false">H859*1000</f>
        <v>4164.4</v>
      </c>
      <c r="S859" s="4" t="n">
        <f aca="false">I859</f>
        <v>1483.6</v>
      </c>
    </row>
    <row r="860" customFormat="false" ht="15" hidden="false" customHeight="false" outlineLevel="0" collapsed="false">
      <c r="A860" s="1" t="n">
        <v>295</v>
      </c>
      <c r="B860" s="4" t="n">
        <v>7</v>
      </c>
      <c r="C860" s="21" t="n">
        <v>1000.93</v>
      </c>
      <c r="D860" s="1" t="n">
        <v>91.187</v>
      </c>
      <c r="E860" s="1" t="n">
        <v>98.18</v>
      </c>
      <c r="F860" s="3" t="n">
        <v>0.3212</v>
      </c>
      <c r="G860" s="3" t="n">
        <v>4.1261</v>
      </c>
      <c r="H860" s="3" t="n">
        <v>4.1625</v>
      </c>
      <c r="I860" s="4" t="n">
        <v>1499.4</v>
      </c>
      <c r="K860" s="1" t="n">
        <f aca="false">A860</f>
        <v>295</v>
      </c>
      <c r="L860" s="5" t="n">
        <f aca="false">B860*1000000</f>
        <v>7000000</v>
      </c>
      <c r="M860" s="21" t="n">
        <f aca="false">C860</f>
        <v>1000.93</v>
      </c>
      <c r="N860" s="6" t="n">
        <f aca="false">D860*1000</f>
        <v>91187</v>
      </c>
      <c r="O860" s="6" t="n">
        <f aca="false">E860*1000</f>
        <v>98180</v>
      </c>
      <c r="P860" s="7" t="n">
        <f aca="false">F860*1000</f>
        <v>321.2</v>
      </c>
      <c r="Q860" s="7" t="n">
        <f aca="false">G860*1000</f>
        <v>4126.1</v>
      </c>
      <c r="R860" s="7" t="n">
        <f aca="false">H860*1000</f>
        <v>4162.5</v>
      </c>
      <c r="S860" s="4" t="n">
        <f aca="false">I860</f>
        <v>1499.4</v>
      </c>
    </row>
    <row r="861" customFormat="false" ht="15" hidden="false" customHeight="false" outlineLevel="0" collapsed="false">
      <c r="A861" s="1" t="n">
        <v>300</v>
      </c>
      <c r="B861" s="4" t="n">
        <v>7</v>
      </c>
      <c r="C861" s="21" t="n">
        <v>999.632</v>
      </c>
      <c r="D861" s="1" t="n">
        <v>111.987</v>
      </c>
      <c r="E861" s="1" t="n">
        <v>118.99</v>
      </c>
      <c r="F861" s="3" t="n">
        <v>0.3911</v>
      </c>
      <c r="G861" s="3" t="n">
        <v>4.1078</v>
      </c>
      <c r="H861" s="3" t="n">
        <v>4.1616</v>
      </c>
      <c r="I861" s="4" t="n">
        <v>1513.1</v>
      </c>
      <c r="K861" s="1" t="n">
        <f aca="false">A861</f>
        <v>300</v>
      </c>
      <c r="L861" s="5" t="n">
        <f aca="false">B861*1000000</f>
        <v>7000000</v>
      </c>
      <c r="M861" s="21" t="n">
        <f aca="false">C861</f>
        <v>999.632</v>
      </c>
      <c r="N861" s="6" t="n">
        <f aca="false">D861*1000</f>
        <v>111987</v>
      </c>
      <c r="O861" s="6" t="n">
        <f aca="false">E861*1000</f>
        <v>118990</v>
      </c>
      <c r="P861" s="7" t="n">
        <f aca="false">F861*1000</f>
        <v>391.1</v>
      </c>
      <c r="Q861" s="7" t="n">
        <f aca="false">G861*1000</f>
        <v>4107.8</v>
      </c>
      <c r="R861" s="7" t="n">
        <f aca="false">H861*1000</f>
        <v>4161.6</v>
      </c>
      <c r="S861" s="4" t="n">
        <f aca="false">I861</f>
        <v>1513.1</v>
      </c>
    </row>
    <row r="862" customFormat="false" ht="15" hidden="false" customHeight="false" outlineLevel="0" collapsed="false">
      <c r="A862" s="1" t="n">
        <v>305</v>
      </c>
      <c r="B862" s="4" t="n">
        <v>7</v>
      </c>
      <c r="C862" s="21" t="n">
        <v>998.117</v>
      </c>
      <c r="D862" s="1" t="n">
        <v>132.784</v>
      </c>
      <c r="E862" s="1" t="n">
        <v>139.798</v>
      </c>
      <c r="F862" s="3" t="n">
        <v>0.4599</v>
      </c>
      <c r="G862" s="3" t="n">
        <v>4.0883</v>
      </c>
      <c r="H862" s="3" t="n">
        <v>4.1616</v>
      </c>
      <c r="I862" s="4" t="n">
        <v>1525.1</v>
      </c>
      <c r="K862" s="1" t="n">
        <f aca="false">A862</f>
        <v>305</v>
      </c>
      <c r="L862" s="5" t="n">
        <f aca="false">B862*1000000</f>
        <v>7000000</v>
      </c>
      <c r="M862" s="21" t="n">
        <f aca="false">C862</f>
        <v>998.117</v>
      </c>
      <c r="N862" s="6" t="n">
        <f aca="false">D862*1000</f>
        <v>132784</v>
      </c>
      <c r="O862" s="6" t="n">
        <f aca="false">E862*1000</f>
        <v>139798</v>
      </c>
      <c r="P862" s="7" t="n">
        <f aca="false">F862*1000</f>
        <v>459.9</v>
      </c>
      <c r="Q862" s="7" t="n">
        <f aca="false">G862*1000</f>
        <v>4088.3</v>
      </c>
      <c r="R862" s="7" t="n">
        <f aca="false">H862*1000</f>
        <v>4161.6</v>
      </c>
      <c r="S862" s="4" t="n">
        <f aca="false">I862</f>
        <v>1525.1</v>
      </c>
    </row>
    <row r="863" customFormat="false" ht="15" hidden="false" customHeight="false" outlineLevel="0" collapsed="false">
      <c r="A863" s="1" t="n">
        <v>310</v>
      </c>
      <c r="B863" s="4" t="n">
        <v>7</v>
      </c>
      <c r="C863" s="21" t="n">
        <v>996.401</v>
      </c>
      <c r="D863" s="1" t="n">
        <v>153.581</v>
      </c>
      <c r="E863" s="1" t="n">
        <v>160.607</v>
      </c>
      <c r="F863" s="3" t="n">
        <v>0.5276</v>
      </c>
      <c r="G863" s="3" t="n">
        <v>4.0676</v>
      </c>
      <c r="H863" s="3" t="n">
        <v>4.1622</v>
      </c>
      <c r="I863" s="4" t="n">
        <v>1535.3</v>
      </c>
      <c r="K863" s="1" t="n">
        <f aca="false">A863</f>
        <v>310</v>
      </c>
      <c r="L863" s="5" t="n">
        <f aca="false">B863*1000000</f>
        <v>7000000</v>
      </c>
      <c r="M863" s="21" t="n">
        <f aca="false">C863</f>
        <v>996.401</v>
      </c>
      <c r="N863" s="6" t="n">
        <f aca="false">D863*1000</f>
        <v>153581</v>
      </c>
      <c r="O863" s="6" t="n">
        <f aca="false">E863*1000</f>
        <v>160607</v>
      </c>
      <c r="P863" s="7" t="n">
        <f aca="false">F863*1000</f>
        <v>527.6</v>
      </c>
      <c r="Q863" s="7" t="n">
        <f aca="false">G863*1000</f>
        <v>4067.6</v>
      </c>
      <c r="R863" s="7" t="n">
        <f aca="false">H863*1000</f>
        <v>4162.2</v>
      </c>
      <c r="S863" s="4" t="n">
        <f aca="false">I863</f>
        <v>1535.3</v>
      </c>
    </row>
    <row r="864" customFormat="false" ht="15" hidden="false" customHeight="false" outlineLevel="0" collapsed="false">
      <c r="A864" s="1" t="n">
        <v>315</v>
      </c>
      <c r="B864" s="4" t="n">
        <v>7</v>
      </c>
      <c r="C864" s="21" t="n">
        <v>994.496</v>
      </c>
      <c r="D864" s="1" t="n">
        <v>174.381</v>
      </c>
      <c r="E864" s="1" t="n">
        <v>181.42</v>
      </c>
      <c r="F864" s="3" t="n">
        <v>0.5942</v>
      </c>
      <c r="G864" s="3" t="n">
        <v>4.0459</v>
      </c>
      <c r="H864" s="3" t="n">
        <v>4.1632</v>
      </c>
      <c r="I864" s="4" t="n">
        <v>1543.9</v>
      </c>
      <c r="K864" s="1" t="n">
        <f aca="false">A864</f>
        <v>315</v>
      </c>
      <c r="L864" s="5" t="n">
        <f aca="false">B864*1000000</f>
        <v>7000000</v>
      </c>
      <c r="M864" s="21" t="n">
        <f aca="false">C864</f>
        <v>994.496</v>
      </c>
      <c r="N864" s="6" t="n">
        <f aca="false">D864*1000</f>
        <v>174381</v>
      </c>
      <c r="O864" s="6" t="n">
        <f aca="false">E864*1000</f>
        <v>181420</v>
      </c>
      <c r="P864" s="7" t="n">
        <f aca="false">F864*1000</f>
        <v>594.2</v>
      </c>
      <c r="Q864" s="7" t="n">
        <f aca="false">G864*1000</f>
        <v>4045.9</v>
      </c>
      <c r="R864" s="7" t="n">
        <f aca="false">H864*1000</f>
        <v>4163.2</v>
      </c>
      <c r="S864" s="4" t="n">
        <f aca="false">I864</f>
        <v>1543.9</v>
      </c>
    </row>
    <row r="865" customFormat="false" ht="15" hidden="false" customHeight="false" outlineLevel="0" collapsed="false">
      <c r="A865" s="1" t="n">
        <v>320</v>
      </c>
      <c r="B865" s="4" t="n">
        <v>7</v>
      </c>
      <c r="C865" s="21" t="n">
        <v>992.417</v>
      </c>
      <c r="D865" s="1" t="n">
        <v>195.186</v>
      </c>
      <c r="E865" s="1" t="n">
        <v>202.239</v>
      </c>
      <c r="F865" s="3" t="n">
        <v>0.6598</v>
      </c>
      <c r="G865" s="3" t="n">
        <v>4.0234</v>
      </c>
      <c r="H865" s="3" t="n">
        <v>4.1647</v>
      </c>
      <c r="I865" s="4" t="n">
        <v>1551.1</v>
      </c>
      <c r="K865" s="1" t="n">
        <f aca="false">A865</f>
        <v>320</v>
      </c>
      <c r="L865" s="5" t="n">
        <f aca="false">B865*1000000</f>
        <v>7000000</v>
      </c>
      <c r="M865" s="21" t="n">
        <f aca="false">C865</f>
        <v>992.417</v>
      </c>
      <c r="N865" s="6" t="n">
        <f aca="false">D865*1000</f>
        <v>195186</v>
      </c>
      <c r="O865" s="6" t="n">
        <f aca="false">E865*1000</f>
        <v>202239</v>
      </c>
      <c r="P865" s="7" t="n">
        <f aca="false">F865*1000</f>
        <v>659.8</v>
      </c>
      <c r="Q865" s="7" t="n">
        <f aca="false">G865*1000</f>
        <v>4023.4</v>
      </c>
      <c r="R865" s="7" t="n">
        <f aca="false">H865*1000</f>
        <v>4164.7</v>
      </c>
      <c r="S865" s="4" t="n">
        <f aca="false">I865</f>
        <v>1551.1</v>
      </c>
    </row>
    <row r="866" customFormat="false" ht="15" hidden="false" customHeight="false" outlineLevel="0" collapsed="false">
      <c r="A866" s="1" t="n">
        <v>325</v>
      </c>
      <c r="B866" s="4" t="n">
        <v>7</v>
      </c>
      <c r="C866" s="21" t="n">
        <v>990.174</v>
      </c>
      <c r="D866" s="1" t="n">
        <v>215.998</v>
      </c>
      <c r="E866" s="1" t="n">
        <v>223.067</v>
      </c>
      <c r="F866" s="3" t="n">
        <v>0.7244</v>
      </c>
      <c r="G866" s="3" t="n">
        <v>4.0001</v>
      </c>
      <c r="H866" s="3" t="n">
        <v>4.1664</v>
      </c>
      <c r="I866" s="4" t="n">
        <v>1556.9</v>
      </c>
      <c r="K866" s="1" t="n">
        <f aca="false">A866</f>
        <v>325</v>
      </c>
      <c r="L866" s="5" t="n">
        <f aca="false">B866*1000000</f>
        <v>7000000</v>
      </c>
      <c r="M866" s="21" t="n">
        <f aca="false">C866</f>
        <v>990.174</v>
      </c>
      <c r="N866" s="6" t="n">
        <f aca="false">D866*1000</f>
        <v>215998</v>
      </c>
      <c r="O866" s="6" t="n">
        <f aca="false">E866*1000</f>
        <v>223067</v>
      </c>
      <c r="P866" s="7" t="n">
        <f aca="false">F866*1000</f>
        <v>724.4</v>
      </c>
      <c r="Q866" s="7" t="n">
        <f aca="false">G866*1000</f>
        <v>4000.1</v>
      </c>
      <c r="R866" s="7" t="n">
        <f aca="false">H866*1000</f>
        <v>4166.4</v>
      </c>
      <c r="S866" s="4" t="n">
        <f aca="false">I866</f>
        <v>1556.9</v>
      </c>
    </row>
    <row r="867" customFormat="false" ht="15" hidden="false" customHeight="false" outlineLevel="0" collapsed="false">
      <c r="A867" s="1" t="n">
        <v>330</v>
      </c>
      <c r="B867" s="4" t="n">
        <v>7</v>
      </c>
      <c r="C867" s="21" t="n">
        <v>987.777</v>
      </c>
      <c r="D867" s="1" t="n">
        <v>236.818</v>
      </c>
      <c r="E867" s="1" t="n">
        <v>243.904</v>
      </c>
      <c r="F867" s="3" t="n">
        <v>0.788</v>
      </c>
      <c r="G867" s="3" t="n">
        <v>3.9761</v>
      </c>
      <c r="H867" s="3" t="n">
        <v>4.1685</v>
      </c>
      <c r="I867" s="4" t="n">
        <v>1561.5</v>
      </c>
      <c r="K867" s="1" t="n">
        <f aca="false">A867</f>
        <v>330</v>
      </c>
      <c r="L867" s="5" t="n">
        <f aca="false">B867*1000000</f>
        <v>7000000</v>
      </c>
      <c r="M867" s="21" t="n">
        <f aca="false">C867</f>
        <v>987.777</v>
      </c>
      <c r="N867" s="6" t="n">
        <f aca="false">D867*1000</f>
        <v>236818</v>
      </c>
      <c r="O867" s="6" t="n">
        <f aca="false">E867*1000</f>
        <v>243904</v>
      </c>
      <c r="P867" s="7" t="n">
        <f aca="false">F867*1000</f>
        <v>788</v>
      </c>
      <c r="Q867" s="7" t="n">
        <f aca="false">G867*1000</f>
        <v>3976.1</v>
      </c>
      <c r="R867" s="7" t="n">
        <f aca="false">H867*1000</f>
        <v>4168.5</v>
      </c>
      <c r="S867" s="4" t="n">
        <f aca="false">I867</f>
        <v>1561.5</v>
      </c>
    </row>
    <row r="868" customFormat="false" ht="15" hidden="false" customHeight="false" outlineLevel="0" collapsed="false">
      <c r="A868" s="1" t="n">
        <v>335</v>
      </c>
      <c r="B868" s="4" t="n">
        <v>7</v>
      </c>
      <c r="C868" s="21" t="n">
        <v>985.232</v>
      </c>
      <c r="D868" s="1" t="n">
        <v>257.648</v>
      </c>
      <c r="E868" s="1" t="n">
        <v>264.752</v>
      </c>
      <c r="F868" s="3" t="n">
        <v>0.8507</v>
      </c>
      <c r="G868" s="3" t="n">
        <v>3.9517</v>
      </c>
      <c r="H868" s="3" t="n">
        <v>4.1708</v>
      </c>
      <c r="I868" s="4" t="n">
        <v>1564.8</v>
      </c>
      <c r="K868" s="1" t="n">
        <f aca="false">A868</f>
        <v>335</v>
      </c>
      <c r="L868" s="5" t="n">
        <f aca="false">B868*1000000</f>
        <v>7000000</v>
      </c>
      <c r="M868" s="21" t="n">
        <f aca="false">C868</f>
        <v>985.232</v>
      </c>
      <c r="N868" s="6" t="n">
        <f aca="false">D868*1000</f>
        <v>257648</v>
      </c>
      <c r="O868" s="6" t="n">
        <f aca="false">E868*1000</f>
        <v>264752</v>
      </c>
      <c r="P868" s="7" t="n">
        <f aca="false">F868*1000</f>
        <v>850.7</v>
      </c>
      <c r="Q868" s="7" t="n">
        <f aca="false">G868*1000</f>
        <v>3951.7</v>
      </c>
      <c r="R868" s="7" t="n">
        <f aca="false">H868*1000</f>
        <v>4170.8</v>
      </c>
      <c r="S868" s="4" t="n">
        <f aca="false">I868</f>
        <v>1564.8</v>
      </c>
    </row>
    <row r="869" customFormat="false" ht="15" hidden="false" customHeight="false" outlineLevel="0" collapsed="false">
      <c r="A869" s="1" t="n">
        <v>340</v>
      </c>
      <c r="B869" s="4" t="n">
        <v>7</v>
      </c>
      <c r="C869" s="21" t="n">
        <v>982.547</v>
      </c>
      <c r="D869" s="1" t="n">
        <v>278.489</v>
      </c>
      <c r="E869" s="1" t="n">
        <v>285.613</v>
      </c>
      <c r="F869" s="3" t="n">
        <v>0.9125</v>
      </c>
      <c r="G869" s="3" t="n">
        <v>3.9268</v>
      </c>
      <c r="H869" s="3" t="n">
        <v>4.1735</v>
      </c>
      <c r="I869" s="4" t="n">
        <v>1567</v>
      </c>
      <c r="K869" s="1" t="n">
        <f aca="false">A869</f>
        <v>340</v>
      </c>
      <c r="L869" s="5" t="n">
        <f aca="false">B869*1000000</f>
        <v>7000000</v>
      </c>
      <c r="M869" s="21" t="n">
        <f aca="false">C869</f>
        <v>982.547</v>
      </c>
      <c r="N869" s="6" t="n">
        <f aca="false">D869*1000</f>
        <v>278489</v>
      </c>
      <c r="O869" s="6" t="n">
        <f aca="false">E869*1000</f>
        <v>285613</v>
      </c>
      <c r="P869" s="7" t="n">
        <f aca="false">F869*1000</f>
        <v>912.5</v>
      </c>
      <c r="Q869" s="7" t="n">
        <f aca="false">G869*1000</f>
        <v>3926.8</v>
      </c>
      <c r="R869" s="7" t="n">
        <f aca="false">H869*1000</f>
        <v>4173.5</v>
      </c>
      <c r="S869" s="4" t="n">
        <f aca="false">I869</f>
        <v>1567</v>
      </c>
    </row>
    <row r="870" customFormat="false" ht="15" hidden="false" customHeight="false" outlineLevel="0" collapsed="false">
      <c r="A870" s="1" t="n">
        <v>345</v>
      </c>
      <c r="B870" s="4" t="n">
        <v>7</v>
      </c>
      <c r="C870" s="21" t="n">
        <v>979.727</v>
      </c>
      <c r="D870" s="1" t="n">
        <v>299.343</v>
      </c>
      <c r="E870" s="1" t="n">
        <v>306.488</v>
      </c>
      <c r="F870" s="3" t="n">
        <v>0.9734</v>
      </c>
      <c r="G870" s="3" t="n">
        <v>3.9016</v>
      </c>
      <c r="H870" s="3" t="n">
        <v>4.1764</v>
      </c>
      <c r="I870" s="4" t="n">
        <v>1568.2</v>
      </c>
      <c r="K870" s="1" t="n">
        <f aca="false">A870</f>
        <v>345</v>
      </c>
      <c r="L870" s="5" t="n">
        <f aca="false">B870*1000000</f>
        <v>7000000</v>
      </c>
      <c r="M870" s="21" t="n">
        <f aca="false">C870</f>
        <v>979.727</v>
      </c>
      <c r="N870" s="6" t="n">
        <f aca="false">D870*1000</f>
        <v>299343</v>
      </c>
      <c r="O870" s="6" t="n">
        <f aca="false">E870*1000</f>
        <v>306488</v>
      </c>
      <c r="P870" s="7" t="n">
        <f aca="false">F870*1000</f>
        <v>973.4</v>
      </c>
      <c r="Q870" s="7" t="n">
        <f aca="false">G870*1000</f>
        <v>3901.6</v>
      </c>
      <c r="R870" s="7" t="n">
        <f aca="false">H870*1000</f>
        <v>4176.4</v>
      </c>
      <c r="S870" s="4" t="n">
        <f aca="false">I870</f>
        <v>1568.2</v>
      </c>
    </row>
    <row r="871" customFormat="false" ht="15" hidden="false" customHeight="false" outlineLevel="0" collapsed="false">
      <c r="A871" s="1" t="n">
        <v>350</v>
      </c>
      <c r="B871" s="4" t="n">
        <v>7</v>
      </c>
      <c r="C871" s="21" t="n">
        <v>976.779</v>
      </c>
      <c r="D871" s="1" t="n">
        <v>320.211</v>
      </c>
      <c r="E871" s="1" t="n">
        <v>327.378</v>
      </c>
      <c r="F871" s="3" t="n">
        <v>1.0336</v>
      </c>
      <c r="G871" s="3" t="n">
        <v>3.8761</v>
      </c>
      <c r="H871" s="3" t="n">
        <v>4.1797</v>
      </c>
      <c r="I871" s="4" t="n">
        <v>1568.4</v>
      </c>
      <c r="K871" s="1" t="n">
        <f aca="false">A871</f>
        <v>350</v>
      </c>
      <c r="L871" s="5" t="n">
        <f aca="false">B871*1000000</f>
        <v>7000000</v>
      </c>
      <c r="M871" s="21" t="n">
        <f aca="false">C871</f>
        <v>976.779</v>
      </c>
      <c r="N871" s="6" t="n">
        <f aca="false">D871*1000</f>
        <v>320211</v>
      </c>
      <c r="O871" s="6" t="n">
        <f aca="false">E871*1000</f>
        <v>327378</v>
      </c>
      <c r="P871" s="7" t="n">
        <f aca="false">F871*1000</f>
        <v>1033.6</v>
      </c>
      <c r="Q871" s="7" t="n">
        <f aca="false">G871*1000</f>
        <v>3876.1</v>
      </c>
      <c r="R871" s="7" t="n">
        <f aca="false">H871*1000</f>
        <v>4179.7</v>
      </c>
      <c r="S871" s="4" t="n">
        <f aca="false">I871</f>
        <v>1568.4</v>
      </c>
    </row>
    <row r="872" customFormat="false" ht="15" hidden="false" customHeight="false" outlineLevel="0" collapsed="false">
      <c r="A872" s="1" t="n">
        <v>355</v>
      </c>
      <c r="B872" s="4" t="n">
        <v>7</v>
      </c>
      <c r="C872" s="21" t="n">
        <v>973.706</v>
      </c>
      <c r="D872" s="1" t="n">
        <v>341.096</v>
      </c>
      <c r="E872" s="1" t="n">
        <v>348.285</v>
      </c>
      <c r="F872" s="3" t="n">
        <v>1.0929</v>
      </c>
      <c r="G872" s="3" t="n">
        <v>3.8505</v>
      </c>
      <c r="H872" s="3" t="n">
        <v>4.1833</v>
      </c>
      <c r="I872" s="4" t="n">
        <v>1567.7</v>
      </c>
      <c r="K872" s="1" t="n">
        <f aca="false">A872</f>
        <v>355</v>
      </c>
      <c r="L872" s="5" t="n">
        <f aca="false">B872*1000000</f>
        <v>7000000</v>
      </c>
      <c r="M872" s="21" t="n">
        <f aca="false">C872</f>
        <v>973.706</v>
      </c>
      <c r="N872" s="6" t="n">
        <f aca="false">D872*1000</f>
        <v>341096</v>
      </c>
      <c r="O872" s="6" t="n">
        <f aca="false">E872*1000</f>
        <v>348285</v>
      </c>
      <c r="P872" s="7" t="n">
        <f aca="false">F872*1000</f>
        <v>1092.9</v>
      </c>
      <c r="Q872" s="7" t="n">
        <f aca="false">G872*1000</f>
        <v>3850.5</v>
      </c>
      <c r="R872" s="7" t="n">
        <f aca="false">H872*1000</f>
        <v>4183.3</v>
      </c>
      <c r="S872" s="4" t="n">
        <f aca="false">I872</f>
        <v>1567.7</v>
      </c>
    </row>
    <row r="873" customFormat="false" ht="15" hidden="false" customHeight="false" outlineLevel="0" collapsed="false">
      <c r="A873" s="1" t="n">
        <v>360</v>
      </c>
      <c r="B873" s="4" t="n">
        <v>7</v>
      </c>
      <c r="C873" s="21" t="n">
        <v>970.512</v>
      </c>
      <c r="D873" s="1" t="n">
        <v>361.999</v>
      </c>
      <c r="E873" s="1" t="n">
        <v>369.212</v>
      </c>
      <c r="F873" s="3" t="n">
        <v>1.1514</v>
      </c>
      <c r="G873" s="3" t="n">
        <v>3.8249</v>
      </c>
      <c r="H873" s="3" t="n">
        <v>4.1874</v>
      </c>
      <c r="I873" s="4" t="n">
        <v>1566</v>
      </c>
      <c r="K873" s="1" t="n">
        <f aca="false">A873</f>
        <v>360</v>
      </c>
      <c r="L873" s="5" t="n">
        <f aca="false">B873*1000000</f>
        <v>7000000</v>
      </c>
      <c r="M873" s="21" t="n">
        <f aca="false">C873</f>
        <v>970.512</v>
      </c>
      <c r="N873" s="6" t="n">
        <f aca="false">D873*1000</f>
        <v>361999</v>
      </c>
      <c r="O873" s="6" t="n">
        <f aca="false">E873*1000</f>
        <v>369212</v>
      </c>
      <c r="P873" s="7" t="n">
        <f aca="false">F873*1000</f>
        <v>1151.4</v>
      </c>
      <c r="Q873" s="7" t="n">
        <f aca="false">G873*1000</f>
        <v>3824.9</v>
      </c>
      <c r="R873" s="7" t="n">
        <f aca="false">H873*1000</f>
        <v>4187.4</v>
      </c>
      <c r="S873" s="4" t="n">
        <f aca="false">I873</f>
        <v>1566</v>
      </c>
    </row>
    <row r="874" customFormat="false" ht="15" hidden="false" customHeight="false" outlineLevel="0" collapsed="false">
      <c r="A874" s="1" t="n">
        <v>365</v>
      </c>
      <c r="B874" s="4" t="n">
        <v>7</v>
      </c>
      <c r="C874" s="21" t="n">
        <v>967.2</v>
      </c>
      <c r="D874" s="1" t="n">
        <v>382.922</v>
      </c>
      <c r="E874" s="1" t="n">
        <v>390.159</v>
      </c>
      <c r="F874" s="3" t="n">
        <v>1.2092</v>
      </c>
      <c r="G874" s="3" t="n">
        <v>3.7992</v>
      </c>
      <c r="H874" s="3" t="n">
        <v>4.1918</v>
      </c>
      <c r="I874" s="4" t="n">
        <v>1563.6</v>
      </c>
      <c r="K874" s="1" t="n">
        <f aca="false">A874</f>
        <v>365</v>
      </c>
      <c r="L874" s="5" t="n">
        <f aca="false">B874*1000000</f>
        <v>7000000</v>
      </c>
      <c r="M874" s="21" t="n">
        <f aca="false">C874</f>
        <v>967.2</v>
      </c>
      <c r="N874" s="6" t="n">
        <f aca="false">D874*1000</f>
        <v>382922</v>
      </c>
      <c r="O874" s="6" t="n">
        <f aca="false">E874*1000</f>
        <v>390159</v>
      </c>
      <c r="P874" s="7" t="n">
        <f aca="false">F874*1000</f>
        <v>1209.2</v>
      </c>
      <c r="Q874" s="7" t="n">
        <f aca="false">G874*1000</f>
        <v>3799.2</v>
      </c>
      <c r="R874" s="7" t="n">
        <f aca="false">H874*1000</f>
        <v>4191.8</v>
      </c>
      <c r="S874" s="4" t="n">
        <f aca="false">I874</f>
        <v>1563.6</v>
      </c>
    </row>
    <row r="875" customFormat="false" ht="15" hidden="false" customHeight="false" outlineLevel="0" collapsed="false">
      <c r="A875" s="1" t="n">
        <v>370</v>
      </c>
      <c r="B875" s="4" t="n">
        <v>7</v>
      </c>
      <c r="C875" s="21" t="n">
        <v>963.774</v>
      </c>
      <c r="D875" s="1" t="n">
        <v>403.867</v>
      </c>
      <c r="E875" s="1" t="n">
        <v>411.13</v>
      </c>
      <c r="F875" s="3" t="n">
        <v>1.2663</v>
      </c>
      <c r="G875" s="3" t="n">
        <v>3.7737</v>
      </c>
      <c r="H875" s="3" t="n">
        <v>4.1967</v>
      </c>
      <c r="I875" s="4" t="n">
        <v>1560.3</v>
      </c>
      <c r="K875" s="1" t="n">
        <f aca="false">A875</f>
        <v>370</v>
      </c>
      <c r="L875" s="5" t="n">
        <f aca="false">B875*1000000</f>
        <v>7000000</v>
      </c>
      <c r="M875" s="21" t="n">
        <f aca="false">C875</f>
        <v>963.774</v>
      </c>
      <c r="N875" s="6" t="n">
        <f aca="false">D875*1000</f>
        <v>403867</v>
      </c>
      <c r="O875" s="6" t="n">
        <f aca="false">E875*1000</f>
        <v>411130</v>
      </c>
      <c r="P875" s="7" t="n">
        <f aca="false">F875*1000</f>
        <v>1266.3</v>
      </c>
      <c r="Q875" s="7" t="n">
        <f aca="false">G875*1000</f>
        <v>3773.7</v>
      </c>
      <c r="R875" s="7" t="n">
        <f aca="false">H875*1000</f>
        <v>4196.7</v>
      </c>
      <c r="S875" s="4" t="n">
        <f aca="false">I875</f>
        <v>1560.3</v>
      </c>
    </row>
    <row r="876" customFormat="false" ht="15" hidden="false" customHeight="false" outlineLevel="0" collapsed="false">
      <c r="A876" s="1" t="n">
        <v>375</v>
      </c>
      <c r="B876" s="4" t="n">
        <v>7</v>
      </c>
      <c r="C876" s="21" t="n">
        <v>960.236</v>
      </c>
      <c r="D876" s="1" t="n">
        <v>424.838</v>
      </c>
      <c r="E876" s="1" t="n">
        <v>432.127</v>
      </c>
      <c r="F876" s="3" t="n">
        <v>1.3226</v>
      </c>
      <c r="G876" s="3" t="n">
        <v>3.7482</v>
      </c>
      <c r="H876" s="3" t="n">
        <v>4.2021</v>
      </c>
      <c r="I876" s="4" t="n">
        <v>1556.3</v>
      </c>
      <c r="K876" s="1" t="n">
        <f aca="false">A876</f>
        <v>375</v>
      </c>
      <c r="L876" s="5" t="n">
        <f aca="false">B876*1000000</f>
        <v>7000000</v>
      </c>
      <c r="M876" s="21" t="n">
        <f aca="false">C876</f>
        <v>960.236</v>
      </c>
      <c r="N876" s="6" t="n">
        <f aca="false">D876*1000</f>
        <v>424838</v>
      </c>
      <c r="O876" s="6" t="n">
        <f aca="false">E876*1000</f>
        <v>432127</v>
      </c>
      <c r="P876" s="7" t="n">
        <f aca="false">F876*1000</f>
        <v>1322.6</v>
      </c>
      <c r="Q876" s="7" t="n">
        <f aca="false">G876*1000</f>
        <v>3748.2</v>
      </c>
      <c r="R876" s="7" t="n">
        <f aca="false">H876*1000</f>
        <v>4202.1</v>
      </c>
      <c r="S876" s="4" t="n">
        <f aca="false">I876</f>
        <v>1556.3</v>
      </c>
    </row>
    <row r="877" customFormat="false" ht="15" hidden="false" customHeight="false" outlineLevel="0" collapsed="false">
      <c r="A877" s="1" t="n">
        <v>380</v>
      </c>
      <c r="B877" s="4" t="n">
        <v>7</v>
      </c>
      <c r="C877" s="21" t="n">
        <v>956.587</v>
      </c>
      <c r="D877" s="1" t="n">
        <v>445.835</v>
      </c>
      <c r="E877" s="1" t="n">
        <v>453.153</v>
      </c>
      <c r="F877" s="3" t="n">
        <v>1.3783</v>
      </c>
      <c r="G877" s="3" t="n">
        <v>3.723</v>
      </c>
      <c r="H877" s="3" t="n">
        <v>4.2081</v>
      </c>
      <c r="I877" s="4" t="n">
        <v>1551.5</v>
      </c>
      <c r="K877" s="1" t="n">
        <f aca="false">A877</f>
        <v>380</v>
      </c>
      <c r="L877" s="5" t="n">
        <f aca="false">B877*1000000</f>
        <v>7000000</v>
      </c>
      <c r="M877" s="21" t="n">
        <f aca="false">C877</f>
        <v>956.587</v>
      </c>
      <c r="N877" s="6" t="n">
        <f aca="false">D877*1000</f>
        <v>445835</v>
      </c>
      <c r="O877" s="6" t="n">
        <f aca="false">E877*1000</f>
        <v>453153</v>
      </c>
      <c r="P877" s="7" t="n">
        <f aca="false">F877*1000</f>
        <v>1378.3</v>
      </c>
      <c r="Q877" s="7" t="n">
        <f aca="false">G877*1000</f>
        <v>3723</v>
      </c>
      <c r="R877" s="7" t="n">
        <f aca="false">H877*1000</f>
        <v>4208.1</v>
      </c>
      <c r="S877" s="4" t="n">
        <f aca="false">I877</f>
        <v>1551.5</v>
      </c>
    </row>
    <row r="878" customFormat="false" ht="15" hidden="false" customHeight="false" outlineLevel="0" collapsed="false">
      <c r="A878" s="1" t="n">
        <v>385</v>
      </c>
      <c r="B878" s="4" t="n">
        <v>7</v>
      </c>
      <c r="C878" s="21" t="n">
        <v>952.83</v>
      </c>
      <c r="D878" s="1" t="n">
        <v>466.863</v>
      </c>
      <c r="E878" s="1" t="n">
        <v>474.209</v>
      </c>
      <c r="F878" s="3" t="n">
        <v>1.4334</v>
      </c>
      <c r="G878" s="3" t="n">
        <v>3.6979</v>
      </c>
      <c r="H878" s="3" t="n">
        <v>4.2146</v>
      </c>
      <c r="I878" s="4" t="n">
        <v>1546</v>
      </c>
      <c r="K878" s="1" t="n">
        <f aca="false">A878</f>
        <v>385</v>
      </c>
      <c r="L878" s="5" t="n">
        <f aca="false">B878*1000000</f>
        <v>7000000</v>
      </c>
      <c r="M878" s="21" t="n">
        <f aca="false">C878</f>
        <v>952.83</v>
      </c>
      <c r="N878" s="6" t="n">
        <f aca="false">D878*1000</f>
        <v>466863</v>
      </c>
      <c r="O878" s="6" t="n">
        <f aca="false">E878*1000</f>
        <v>474209</v>
      </c>
      <c r="P878" s="7" t="n">
        <f aca="false">F878*1000</f>
        <v>1433.4</v>
      </c>
      <c r="Q878" s="7" t="n">
        <f aca="false">G878*1000</f>
        <v>3697.9</v>
      </c>
      <c r="R878" s="7" t="n">
        <f aca="false">H878*1000</f>
        <v>4214.6</v>
      </c>
      <c r="S878" s="4" t="n">
        <f aca="false">I878</f>
        <v>1546</v>
      </c>
    </row>
    <row r="879" customFormat="false" ht="15" hidden="false" customHeight="false" outlineLevel="0" collapsed="false">
      <c r="A879" s="1" t="n">
        <v>390</v>
      </c>
      <c r="B879" s="4" t="n">
        <v>7</v>
      </c>
      <c r="C879" s="21" t="n">
        <v>948.966</v>
      </c>
      <c r="D879" s="1" t="n">
        <v>487.923</v>
      </c>
      <c r="E879" s="1" t="n">
        <v>495.3</v>
      </c>
      <c r="F879" s="3" t="n">
        <v>1.4878</v>
      </c>
      <c r="G879" s="3" t="n">
        <v>3.6731</v>
      </c>
      <c r="H879" s="3" t="n">
        <v>4.2217</v>
      </c>
      <c r="I879" s="4" t="n">
        <v>1539.9</v>
      </c>
      <c r="K879" s="1" t="n">
        <f aca="false">A879</f>
        <v>390</v>
      </c>
      <c r="L879" s="5" t="n">
        <f aca="false">B879*1000000</f>
        <v>7000000</v>
      </c>
      <c r="M879" s="21" t="n">
        <f aca="false">C879</f>
        <v>948.966</v>
      </c>
      <c r="N879" s="6" t="n">
        <f aca="false">D879*1000</f>
        <v>487923</v>
      </c>
      <c r="O879" s="6" t="n">
        <f aca="false">E879*1000</f>
        <v>495300</v>
      </c>
      <c r="P879" s="7" t="n">
        <f aca="false">F879*1000</f>
        <v>1487.8</v>
      </c>
      <c r="Q879" s="7" t="n">
        <f aca="false">G879*1000</f>
        <v>3673.1</v>
      </c>
      <c r="R879" s="7" t="n">
        <f aca="false">H879*1000</f>
        <v>4221.7</v>
      </c>
      <c r="S879" s="4" t="n">
        <f aca="false">I879</f>
        <v>1539.9</v>
      </c>
    </row>
    <row r="880" customFormat="false" ht="15" hidden="false" customHeight="false" outlineLevel="0" collapsed="false">
      <c r="A880" s="1" t="n">
        <v>395</v>
      </c>
      <c r="B880" s="4" t="n">
        <v>7</v>
      </c>
      <c r="C880" s="21" t="n">
        <v>944.995</v>
      </c>
      <c r="D880" s="1" t="n">
        <v>509.02</v>
      </c>
      <c r="E880" s="1" t="n">
        <v>516.427</v>
      </c>
      <c r="F880" s="3" t="n">
        <v>1.5416</v>
      </c>
      <c r="G880" s="3" t="n">
        <v>3.6486</v>
      </c>
      <c r="H880" s="3" t="n">
        <v>4.2294</v>
      </c>
      <c r="I880" s="4" t="n">
        <v>1533.1</v>
      </c>
      <c r="K880" s="1" t="n">
        <f aca="false">A880</f>
        <v>395</v>
      </c>
      <c r="L880" s="5" t="n">
        <f aca="false">B880*1000000</f>
        <v>7000000</v>
      </c>
      <c r="M880" s="21" t="n">
        <f aca="false">C880</f>
        <v>944.995</v>
      </c>
      <c r="N880" s="6" t="n">
        <f aca="false">D880*1000</f>
        <v>509020</v>
      </c>
      <c r="O880" s="6" t="n">
        <f aca="false">E880*1000</f>
        <v>516427</v>
      </c>
      <c r="P880" s="7" t="n">
        <f aca="false">F880*1000</f>
        <v>1541.6</v>
      </c>
      <c r="Q880" s="7" t="n">
        <f aca="false">G880*1000</f>
        <v>3648.6</v>
      </c>
      <c r="R880" s="7" t="n">
        <f aca="false">H880*1000</f>
        <v>4229.4</v>
      </c>
      <c r="S880" s="4" t="n">
        <f aca="false">I880</f>
        <v>1533.1</v>
      </c>
    </row>
    <row r="881" customFormat="false" ht="15" hidden="false" customHeight="false" outlineLevel="0" collapsed="false">
      <c r="A881" s="1" t="n">
        <v>400</v>
      </c>
      <c r="B881" s="4" t="n">
        <v>7</v>
      </c>
      <c r="C881" s="21" t="n">
        <v>940.919</v>
      </c>
      <c r="D881" s="1" t="n">
        <v>530.155</v>
      </c>
      <c r="E881" s="1" t="n">
        <v>537.595</v>
      </c>
      <c r="F881" s="3" t="n">
        <v>1.5949</v>
      </c>
      <c r="G881" s="3" t="n">
        <v>3.6244</v>
      </c>
      <c r="H881" s="3" t="n">
        <v>4.2378</v>
      </c>
      <c r="I881" s="4" t="n">
        <v>1525.6</v>
      </c>
      <c r="K881" s="1" t="n">
        <f aca="false">A881</f>
        <v>400</v>
      </c>
      <c r="L881" s="5" t="n">
        <f aca="false">B881*1000000</f>
        <v>7000000</v>
      </c>
      <c r="M881" s="21" t="n">
        <f aca="false">C881</f>
        <v>940.919</v>
      </c>
      <c r="N881" s="6" t="n">
        <f aca="false">D881*1000</f>
        <v>530155</v>
      </c>
      <c r="O881" s="6" t="n">
        <f aca="false">E881*1000</f>
        <v>537595</v>
      </c>
      <c r="P881" s="7" t="n">
        <f aca="false">F881*1000</f>
        <v>1594.9</v>
      </c>
      <c r="Q881" s="7" t="n">
        <f aca="false">G881*1000</f>
        <v>3624.4</v>
      </c>
      <c r="R881" s="7" t="n">
        <f aca="false">H881*1000</f>
        <v>4237.8</v>
      </c>
      <c r="S881" s="4" t="n">
        <f aca="false">I881</f>
        <v>1525.6</v>
      </c>
    </row>
    <row r="882" customFormat="false" ht="15" hidden="false" customHeight="false" outlineLevel="0" collapsed="false">
      <c r="A882" s="1" t="n">
        <v>410</v>
      </c>
      <c r="B882" s="4" t="n">
        <v>7</v>
      </c>
      <c r="C882" s="21" t="n">
        <v>932.45</v>
      </c>
      <c r="D882" s="1" t="n">
        <v>572.558</v>
      </c>
      <c r="E882" s="1" t="n">
        <v>580.065</v>
      </c>
      <c r="F882" s="3" t="n">
        <v>1.6998</v>
      </c>
      <c r="G882" s="3" t="n">
        <v>3.5771</v>
      </c>
      <c r="H882" s="3" t="n">
        <v>4.2567</v>
      </c>
      <c r="I882" s="4" t="n">
        <v>1508.9</v>
      </c>
      <c r="K882" s="1" t="n">
        <f aca="false">A882</f>
        <v>410</v>
      </c>
      <c r="L882" s="5" t="n">
        <f aca="false">B882*1000000</f>
        <v>7000000</v>
      </c>
      <c r="M882" s="21" t="n">
        <f aca="false">C882</f>
        <v>932.45</v>
      </c>
      <c r="N882" s="6" t="n">
        <f aca="false">D882*1000</f>
        <v>572558</v>
      </c>
      <c r="O882" s="6" t="n">
        <f aca="false">E882*1000</f>
        <v>580065</v>
      </c>
      <c r="P882" s="7" t="n">
        <f aca="false">F882*1000</f>
        <v>1699.8</v>
      </c>
      <c r="Q882" s="7" t="n">
        <f aca="false">G882*1000</f>
        <v>3577.1</v>
      </c>
      <c r="R882" s="7" t="n">
        <f aca="false">H882*1000</f>
        <v>4256.7</v>
      </c>
      <c r="S882" s="4" t="n">
        <f aca="false">I882</f>
        <v>1508.9</v>
      </c>
    </row>
    <row r="883" customFormat="false" ht="15" hidden="false" customHeight="false" outlineLevel="0" collapsed="false">
      <c r="A883" s="1" t="n">
        <v>420</v>
      </c>
      <c r="B883" s="4" t="n">
        <v>7</v>
      </c>
      <c r="C883" s="21" t="n">
        <v>923.559</v>
      </c>
      <c r="D883" s="1" t="n">
        <v>615.161</v>
      </c>
      <c r="E883" s="1" t="n">
        <v>622.74</v>
      </c>
      <c r="F883" s="3" t="n">
        <v>1.8026</v>
      </c>
      <c r="G883" s="3" t="n">
        <v>3.5312</v>
      </c>
      <c r="H883" s="3" t="n">
        <v>4.2788</v>
      </c>
      <c r="I883" s="4" t="n">
        <v>1489.8</v>
      </c>
      <c r="K883" s="1" t="n">
        <f aca="false">A883</f>
        <v>420</v>
      </c>
      <c r="L883" s="5" t="n">
        <f aca="false">B883*1000000</f>
        <v>7000000</v>
      </c>
      <c r="M883" s="21" t="n">
        <f aca="false">C883</f>
        <v>923.559</v>
      </c>
      <c r="N883" s="6" t="n">
        <f aca="false">D883*1000</f>
        <v>615161</v>
      </c>
      <c r="O883" s="6" t="n">
        <f aca="false">E883*1000</f>
        <v>622740</v>
      </c>
      <c r="P883" s="7" t="n">
        <f aca="false">F883*1000</f>
        <v>1802.6</v>
      </c>
      <c r="Q883" s="7" t="n">
        <f aca="false">G883*1000</f>
        <v>3531.2</v>
      </c>
      <c r="R883" s="7" t="n">
        <f aca="false">H883*1000</f>
        <v>4278.8</v>
      </c>
      <c r="S883" s="4" t="n">
        <f aca="false">I883</f>
        <v>1489.8</v>
      </c>
    </row>
    <row r="884" customFormat="false" ht="15" hidden="false" customHeight="false" outlineLevel="0" collapsed="false">
      <c r="A884" s="1" t="n">
        <v>430</v>
      </c>
      <c r="B884" s="4" t="n">
        <v>7</v>
      </c>
      <c r="C884" s="21" t="n">
        <v>914.239</v>
      </c>
      <c r="D884" s="1" t="n">
        <v>657.996</v>
      </c>
      <c r="E884" s="1" t="n">
        <v>665.652</v>
      </c>
      <c r="F884" s="3" t="n">
        <v>1.9036</v>
      </c>
      <c r="G884" s="3" t="n">
        <v>3.4869</v>
      </c>
      <c r="H884" s="3" t="n">
        <v>4.3043</v>
      </c>
      <c r="I884" s="4" t="n">
        <v>1468.5</v>
      </c>
      <c r="K884" s="1" t="n">
        <f aca="false">A884</f>
        <v>430</v>
      </c>
      <c r="L884" s="5" t="n">
        <f aca="false">B884*1000000</f>
        <v>7000000</v>
      </c>
      <c r="M884" s="21" t="n">
        <f aca="false">C884</f>
        <v>914.239</v>
      </c>
      <c r="N884" s="6" t="n">
        <f aca="false">D884*1000</f>
        <v>657996</v>
      </c>
      <c r="O884" s="6" t="n">
        <f aca="false">E884*1000</f>
        <v>665652</v>
      </c>
      <c r="P884" s="7" t="n">
        <f aca="false">F884*1000</f>
        <v>1903.6</v>
      </c>
      <c r="Q884" s="7" t="n">
        <f aca="false">G884*1000</f>
        <v>3486.9</v>
      </c>
      <c r="R884" s="7" t="n">
        <f aca="false">H884*1000</f>
        <v>4304.3</v>
      </c>
      <c r="S884" s="4" t="n">
        <f aca="false">I884</f>
        <v>1468.5</v>
      </c>
    </row>
    <row r="885" customFormat="false" ht="15" hidden="false" customHeight="false" outlineLevel="0" collapsed="false">
      <c r="A885" s="1" t="n">
        <v>440</v>
      </c>
      <c r="B885" s="4" t="n">
        <v>7</v>
      </c>
      <c r="C885" s="21" t="n">
        <v>904.481</v>
      </c>
      <c r="D885" s="1" t="n">
        <v>701.099</v>
      </c>
      <c r="E885" s="1" t="n">
        <v>708.839</v>
      </c>
      <c r="F885" s="3" t="n">
        <v>2.0029</v>
      </c>
      <c r="G885" s="3" t="n">
        <v>3.4442</v>
      </c>
      <c r="H885" s="3" t="n">
        <v>4.3336</v>
      </c>
      <c r="I885" s="4" t="n">
        <v>1445</v>
      </c>
      <c r="K885" s="1" t="n">
        <f aca="false">A885</f>
        <v>440</v>
      </c>
      <c r="L885" s="5" t="n">
        <f aca="false">B885*1000000</f>
        <v>7000000</v>
      </c>
      <c r="M885" s="21" t="n">
        <f aca="false">C885</f>
        <v>904.481</v>
      </c>
      <c r="N885" s="6" t="n">
        <f aca="false">D885*1000</f>
        <v>701099</v>
      </c>
      <c r="O885" s="6" t="n">
        <f aca="false">E885*1000</f>
        <v>708839</v>
      </c>
      <c r="P885" s="7" t="n">
        <f aca="false">F885*1000</f>
        <v>2002.9</v>
      </c>
      <c r="Q885" s="7" t="n">
        <f aca="false">G885*1000</f>
        <v>3444.2</v>
      </c>
      <c r="R885" s="7" t="n">
        <f aca="false">H885*1000</f>
        <v>4333.6</v>
      </c>
      <c r="S885" s="4" t="n">
        <f aca="false">I885</f>
        <v>1445</v>
      </c>
    </row>
    <row r="886" customFormat="false" ht="15" hidden="false" customHeight="false" outlineLevel="0" collapsed="false">
      <c r="A886" s="1" t="n">
        <v>450</v>
      </c>
      <c r="B886" s="4" t="n">
        <v>7</v>
      </c>
      <c r="C886" s="21" t="n">
        <v>894.268</v>
      </c>
      <c r="D886" s="1" t="n">
        <v>744.512</v>
      </c>
      <c r="E886" s="1" t="n">
        <v>752.339</v>
      </c>
      <c r="F886" s="3" t="n">
        <v>2.1006</v>
      </c>
      <c r="G886" s="3" t="n">
        <v>3.4032</v>
      </c>
      <c r="H886" s="3" t="n">
        <v>4.3673</v>
      </c>
      <c r="I886" s="4" t="n">
        <v>1419.3</v>
      </c>
      <c r="K886" s="1" t="n">
        <f aca="false">A886</f>
        <v>450</v>
      </c>
      <c r="L886" s="5" t="n">
        <f aca="false">B886*1000000</f>
        <v>7000000</v>
      </c>
      <c r="M886" s="21" t="n">
        <f aca="false">C886</f>
        <v>894.268</v>
      </c>
      <c r="N886" s="6" t="n">
        <f aca="false">D886*1000</f>
        <v>744512</v>
      </c>
      <c r="O886" s="6" t="n">
        <f aca="false">E886*1000</f>
        <v>752339</v>
      </c>
      <c r="P886" s="7" t="n">
        <f aca="false">F886*1000</f>
        <v>2100.6</v>
      </c>
      <c r="Q886" s="7" t="n">
        <f aca="false">G886*1000</f>
        <v>3403.2</v>
      </c>
      <c r="R886" s="7" t="n">
        <f aca="false">H886*1000</f>
        <v>4367.3</v>
      </c>
      <c r="S886" s="4" t="n">
        <f aca="false">I886</f>
        <v>1419.3</v>
      </c>
    </row>
    <row r="887" customFormat="false" ht="15" hidden="false" customHeight="false" outlineLevel="0" collapsed="false">
      <c r="A887" s="1" t="n">
        <v>460</v>
      </c>
      <c r="B887" s="4" t="n">
        <v>7</v>
      </c>
      <c r="C887" s="21" t="n">
        <v>883.577</v>
      </c>
      <c r="D887" s="1" t="n">
        <v>788.278</v>
      </c>
      <c r="E887" s="1" t="n">
        <v>796.2</v>
      </c>
      <c r="F887" s="3" t="n">
        <v>2.197</v>
      </c>
      <c r="G887" s="3" t="n">
        <v>3.3638</v>
      </c>
      <c r="H887" s="3" t="n">
        <v>4.4058</v>
      </c>
      <c r="I887" s="4" t="n">
        <v>1391.5</v>
      </c>
      <c r="K887" s="1" t="n">
        <f aca="false">A887</f>
        <v>460</v>
      </c>
      <c r="L887" s="5" t="n">
        <f aca="false">B887*1000000</f>
        <v>7000000</v>
      </c>
      <c r="M887" s="21" t="n">
        <f aca="false">C887</f>
        <v>883.577</v>
      </c>
      <c r="N887" s="6" t="n">
        <f aca="false">D887*1000</f>
        <v>788278</v>
      </c>
      <c r="O887" s="6" t="n">
        <f aca="false">E887*1000</f>
        <v>796200</v>
      </c>
      <c r="P887" s="7" t="n">
        <f aca="false">F887*1000</f>
        <v>2197</v>
      </c>
      <c r="Q887" s="7" t="n">
        <f aca="false">G887*1000</f>
        <v>3363.8</v>
      </c>
      <c r="R887" s="7" t="n">
        <f aca="false">H887*1000</f>
        <v>4405.8</v>
      </c>
      <c r="S887" s="4" t="n">
        <f aca="false">I887</f>
        <v>1391.5</v>
      </c>
    </row>
    <row r="888" customFormat="false" ht="15" hidden="false" customHeight="false" outlineLevel="0" collapsed="false">
      <c r="A888" s="1" t="n">
        <v>470</v>
      </c>
      <c r="B888" s="4" t="n">
        <v>7</v>
      </c>
      <c r="C888" s="21" t="n">
        <v>872.381</v>
      </c>
      <c r="D888" s="1" t="n">
        <v>832.45</v>
      </c>
      <c r="E888" s="1" t="n">
        <v>840.474</v>
      </c>
      <c r="F888" s="3" t="n">
        <v>2.2922</v>
      </c>
      <c r="G888" s="3" t="n">
        <v>3.326</v>
      </c>
      <c r="H888" s="3" t="n">
        <v>4.4499</v>
      </c>
      <c r="I888" s="4" t="n">
        <v>1361.5</v>
      </c>
      <c r="K888" s="1" t="n">
        <f aca="false">A888</f>
        <v>470</v>
      </c>
      <c r="L888" s="5" t="n">
        <f aca="false">B888*1000000</f>
        <v>7000000</v>
      </c>
      <c r="M888" s="21" t="n">
        <f aca="false">C888</f>
        <v>872.381</v>
      </c>
      <c r="N888" s="6" t="n">
        <f aca="false">D888*1000</f>
        <v>832450</v>
      </c>
      <c r="O888" s="6" t="n">
        <f aca="false">E888*1000</f>
        <v>840474</v>
      </c>
      <c r="P888" s="7" t="n">
        <f aca="false">F888*1000</f>
        <v>2292.2</v>
      </c>
      <c r="Q888" s="7" t="n">
        <f aca="false">G888*1000</f>
        <v>3326</v>
      </c>
      <c r="R888" s="7" t="n">
        <f aca="false">H888*1000</f>
        <v>4449.9</v>
      </c>
      <c r="S888" s="4" t="n">
        <f aca="false">I888</f>
        <v>1361.5</v>
      </c>
    </row>
    <row r="889" customFormat="false" ht="15" hidden="false" customHeight="false" outlineLevel="0" collapsed="false">
      <c r="A889" s="1" t="n">
        <v>480</v>
      </c>
      <c r="B889" s="4" t="n">
        <v>7</v>
      </c>
      <c r="C889" s="21" t="n">
        <v>860.642</v>
      </c>
      <c r="D889" s="1" t="n">
        <v>877.087</v>
      </c>
      <c r="E889" s="1" t="n">
        <v>885.22</v>
      </c>
      <c r="F889" s="3" t="n">
        <v>2.3864</v>
      </c>
      <c r="G889" s="3" t="n">
        <v>3.2899</v>
      </c>
      <c r="H889" s="3" t="n">
        <v>4.5005</v>
      </c>
      <c r="I889" s="4" t="n">
        <v>1329.5</v>
      </c>
      <c r="K889" s="1" t="n">
        <f aca="false">A889</f>
        <v>480</v>
      </c>
      <c r="L889" s="5" t="n">
        <f aca="false">B889*1000000</f>
        <v>7000000</v>
      </c>
      <c r="M889" s="21" t="n">
        <f aca="false">C889</f>
        <v>860.642</v>
      </c>
      <c r="N889" s="6" t="n">
        <f aca="false">D889*1000</f>
        <v>877087</v>
      </c>
      <c r="O889" s="6" t="n">
        <f aca="false">E889*1000</f>
        <v>885220</v>
      </c>
      <c r="P889" s="7" t="n">
        <f aca="false">F889*1000</f>
        <v>2386.4</v>
      </c>
      <c r="Q889" s="7" t="n">
        <f aca="false">G889*1000</f>
        <v>3289.9</v>
      </c>
      <c r="R889" s="7" t="n">
        <f aca="false">H889*1000</f>
        <v>4500.5</v>
      </c>
      <c r="S889" s="4" t="n">
        <f aca="false">I889</f>
        <v>1329.5</v>
      </c>
    </row>
    <row r="890" customFormat="false" ht="15" hidden="false" customHeight="false" outlineLevel="0" collapsed="false">
      <c r="A890" s="1" t="n">
        <v>490</v>
      </c>
      <c r="B890" s="4" t="n">
        <v>7</v>
      </c>
      <c r="C890" s="21" t="n">
        <v>848.315</v>
      </c>
      <c r="D890" s="1" t="n">
        <v>922.258</v>
      </c>
      <c r="E890" s="1" t="n">
        <v>930.51</v>
      </c>
      <c r="F890" s="3" t="n">
        <v>2.4798</v>
      </c>
      <c r="G890" s="3" t="n">
        <v>3.2555</v>
      </c>
      <c r="H890" s="3" t="n">
        <v>4.5588</v>
      </c>
      <c r="I890" s="4" t="n">
        <v>1295.2</v>
      </c>
      <c r="K890" s="1" t="n">
        <f aca="false">A890</f>
        <v>490</v>
      </c>
      <c r="L890" s="5" t="n">
        <f aca="false">B890*1000000</f>
        <v>7000000</v>
      </c>
      <c r="M890" s="21" t="n">
        <f aca="false">C890</f>
        <v>848.315</v>
      </c>
      <c r="N890" s="6" t="n">
        <f aca="false">D890*1000</f>
        <v>922258</v>
      </c>
      <c r="O890" s="6" t="n">
        <f aca="false">E890*1000</f>
        <v>930510</v>
      </c>
      <c r="P890" s="7" t="n">
        <f aca="false">F890*1000</f>
        <v>2479.8</v>
      </c>
      <c r="Q890" s="7" t="n">
        <f aca="false">G890*1000</f>
        <v>3255.5</v>
      </c>
      <c r="R890" s="7" t="n">
        <f aca="false">H890*1000</f>
        <v>4558.8</v>
      </c>
      <c r="S890" s="4" t="n">
        <f aca="false">I890</f>
        <v>1295.2</v>
      </c>
    </row>
    <row r="891" customFormat="false" ht="15" hidden="false" customHeight="false" outlineLevel="0" collapsed="false">
      <c r="A891" s="1" t="n">
        <v>500</v>
      </c>
      <c r="B891" s="4" t="n">
        <v>7</v>
      </c>
      <c r="C891" s="21" t="n">
        <v>835.34</v>
      </c>
      <c r="D891" s="1" t="n">
        <v>968.046</v>
      </c>
      <c r="E891" s="1" t="n">
        <v>976.426</v>
      </c>
      <c r="F891" s="3" t="n">
        <v>2.5726</v>
      </c>
      <c r="G891" s="3" t="n">
        <v>3.2228</v>
      </c>
      <c r="H891" s="3" t="n">
        <v>4.6262</v>
      </c>
      <c r="I891" s="4" t="n">
        <v>1258.6</v>
      </c>
      <c r="K891" s="1" t="n">
        <f aca="false">A891</f>
        <v>500</v>
      </c>
      <c r="L891" s="5" t="n">
        <f aca="false">B891*1000000</f>
        <v>7000000</v>
      </c>
      <c r="M891" s="21" t="n">
        <f aca="false">C891</f>
        <v>835.34</v>
      </c>
      <c r="N891" s="6" t="n">
        <f aca="false">D891*1000</f>
        <v>968046</v>
      </c>
      <c r="O891" s="6" t="n">
        <f aca="false">E891*1000</f>
        <v>976426</v>
      </c>
      <c r="P891" s="7" t="n">
        <f aca="false">F891*1000</f>
        <v>2572.6</v>
      </c>
      <c r="Q891" s="7" t="n">
        <f aca="false">G891*1000</f>
        <v>3222.8</v>
      </c>
      <c r="R891" s="7" t="n">
        <f aca="false">H891*1000</f>
        <v>4626.2</v>
      </c>
      <c r="S891" s="4" t="n">
        <f aca="false">I891</f>
        <v>1258.6</v>
      </c>
    </row>
    <row r="892" customFormat="false" ht="15" hidden="false" customHeight="false" outlineLevel="0" collapsed="false">
      <c r="A892" s="1" t="n">
        <v>510</v>
      </c>
      <c r="B892" s="4" t="n">
        <v>7</v>
      </c>
      <c r="C892" s="21" t="n">
        <v>821.643</v>
      </c>
      <c r="D892" s="1" t="n">
        <v>1014.55</v>
      </c>
      <c r="E892" s="1" t="n">
        <v>1023.07</v>
      </c>
      <c r="F892" s="3" t="n">
        <v>2.6649</v>
      </c>
      <c r="G892" s="3" t="n">
        <v>3.1919</v>
      </c>
      <c r="H892" s="3" t="n">
        <v>4.7048</v>
      </c>
      <c r="I892" s="4" t="n">
        <v>1219.6</v>
      </c>
      <c r="K892" s="1" t="n">
        <f aca="false">A892</f>
        <v>510</v>
      </c>
      <c r="L892" s="5" t="n">
        <f aca="false">B892*1000000</f>
        <v>7000000</v>
      </c>
      <c r="M892" s="21" t="n">
        <f aca="false">C892</f>
        <v>821.643</v>
      </c>
      <c r="N892" s="6" t="n">
        <f aca="false">D892*1000</f>
        <v>1014550</v>
      </c>
      <c r="O892" s="6" t="n">
        <f aca="false">E892*1000</f>
        <v>1023070</v>
      </c>
      <c r="P892" s="7" t="n">
        <f aca="false">F892*1000</f>
        <v>2664.9</v>
      </c>
      <c r="Q892" s="7" t="n">
        <f aca="false">G892*1000</f>
        <v>3191.9</v>
      </c>
      <c r="R892" s="7" t="n">
        <f aca="false">H892*1000</f>
        <v>4704.8</v>
      </c>
      <c r="S892" s="4" t="n">
        <f aca="false">I892</f>
        <v>1219.6</v>
      </c>
    </row>
    <row r="893" customFormat="false" ht="15" hidden="false" customHeight="false" outlineLevel="0" collapsed="false">
      <c r="A893" s="1" t="n">
        <v>520</v>
      </c>
      <c r="B893" s="4" t="n">
        <v>7</v>
      </c>
      <c r="C893" s="21" t="n">
        <v>807.13</v>
      </c>
      <c r="D893" s="1" t="n">
        <v>1061.9</v>
      </c>
      <c r="E893" s="1" t="n">
        <v>1070.57</v>
      </c>
      <c r="F893" s="3" t="n">
        <v>2.7572</v>
      </c>
      <c r="G893" s="3" t="n">
        <v>3.163</v>
      </c>
      <c r="H893" s="3" t="n">
        <v>4.7975</v>
      </c>
      <c r="I893" s="4" t="n">
        <v>1178</v>
      </c>
      <c r="K893" s="1" t="n">
        <f aca="false">A893</f>
        <v>520</v>
      </c>
      <c r="L893" s="5" t="n">
        <f aca="false">B893*1000000</f>
        <v>7000000</v>
      </c>
      <c r="M893" s="21" t="n">
        <f aca="false">C893</f>
        <v>807.13</v>
      </c>
      <c r="N893" s="6" t="n">
        <f aca="false">D893*1000</f>
        <v>1061900</v>
      </c>
      <c r="O893" s="6" t="n">
        <f aca="false">E893*1000</f>
        <v>1070570</v>
      </c>
      <c r="P893" s="7" t="n">
        <f aca="false">F893*1000</f>
        <v>2757.2</v>
      </c>
      <c r="Q893" s="7" t="n">
        <f aca="false">G893*1000</f>
        <v>3163</v>
      </c>
      <c r="R893" s="7" t="n">
        <f aca="false">H893*1000</f>
        <v>4797.5</v>
      </c>
      <c r="S893" s="4" t="n">
        <f aca="false">I893</f>
        <v>1178</v>
      </c>
    </row>
    <row r="894" customFormat="false" ht="15" hidden="false" customHeight="false" outlineLevel="0" collapsed="false">
      <c r="A894" s="1" t="n">
        <v>530</v>
      </c>
      <c r="B894" s="4" t="n">
        <v>7</v>
      </c>
      <c r="C894" s="21" t="n">
        <v>791.676</v>
      </c>
      <c r="D894" s="1" t="n">
        <v>1110.24</v>
      </c>
      <c r="E894" s="1" t="n">
        <v>1119.08</v>
      </c>
      <c r="F894" s="3" t="n">
        <v>2.8496</v>
      </c>
      <c r="G894" s="3" t="n">
        <v>3.1361</v>
      </c>
      <c r="H894" s="3" t="n">
        <v>4.9082</v>
      </c>
      <c r="I894" s="4" t="n">
        <v>1133.5</v>
      </c>
      <c r="K894" s="1" t="n">
        <f aca="false">A894</f>
        <v>530</v>
      </c>
      <c r="L894" s="5" t="n">
        <f aca="false">B894*1000000</f>
        <v>7000000</v>
      </c>
      <c r="M894" s="21" t="n">
        <f aca="false">C894</f>
        <v>791.676</v>
      </c>
      <c r="N894" s="6" t="n">
        <f aca="false">D894*1000</f>
        <v>1110240</v>
      </c>
      <c r="O894" s="6" t="n">
        <f aca="false">E894*1000</f>
        <v>1119080</v>
      </c>
      <c r="P894" s="7" t="n">
        <f aca="false">F894*1000</f>
        <v>2849.6</v>
      </c>
      <c r="Q894" s="7" t="n">
        <f aca="false">G894*1000</f>
        <v>3136.1</v>
      </c>
      <c r="R894" s="7" t="n">
        <f aca="false">H894*1000</f>
        <v>4908.2</v>
      </c>
      <c r="S894" s="4" t="n">
        <f aca="false">I894</f>
        <v>1133.5</v>
      </c>
    </row>
    <row r="895" customFormat="false" ht="15" hidden="false" customHeight="false" outlineLevel="0" collapsed="false">
      <c r="A895" s="1" t="n">
        <v>540</v>
      </c>
      <c r="B895" s="4" t="n">
        <v>7</v>
      </c>
      <c r="C895" s="21" t="n">
        <v>775.113</v>
      </c>
      <c r="D895" s="1" t="n">
        <v>1159.78</v>
      </c>
      <c r="E895" s="1" t="n">
        <v>1168.81</v>
      </c>
      <c r="F895" s="3" t="n">
        <v>2.9425</v>
      </c>
      <c r="G895" s="3" t="n">
        <v>3.1116</v>
      </c>
      <c r="H895" s="3" t="n">
        <v>5.0429</v>
      </c>
      <c r="I895" s="4" t="n">
        <v>1085.8</v>
      </c>
      <c r="K895" s="1" t="n">
        <f aca="false">A895</f>
        <v>540</v>
      </c>
      <c r="L895" s="5" t="n">
        <f aca="false">B895*1000000</f>
        <v>7000000</v>
      </c>
      <c r="M895" s="21" t="n">
        <f aca="false">C895</f>
        <v>775.113</v>
      </c>
      <c r="N895" s="6" t="n">
        <f aca="false">D895*1000</f>
        <v>1159780</v>
      </c>
      <c r="O895" s="6" t="n">
        <f aca="false">E895*1000</f>
        <v>1168810</v>
      </c>
      <c r="P895" s="7" t="n">
        <f aca="false">F895*1000</f>
        <v>2942.5</v>
      </c>
      <c r="Q895" s="7" t="n">
        <f aca="false">G895*1000</f>
        <v>3111.6</v>
      </c>
      <c r="R895" s="7" t="n">
        <f aca="false">H895*1000</f>
        <v>5042.9</v>
      </c>
      <c r="S895" s="4" t="n">
        <f aca="false">I895</f>
        <v>1085.8</v>
      </c>
    </row>
    <row r="896" customFormat="false" ht="15" hidden="false" customHeight="false" outlineLevel="0" collapsed="false">
      <c r="A896" s="1" t="n">
        <v>550</v>
      </c>
      <c r="B896" s="4" t="n">
        <v>7</v>
      </c>
      <c r="C896" s="21" t="n">
        <v>757.211</v>
      </c>
      <c r="D896" s="1" t="n">
        <v>1210.8</v>
      </c>
      <c r="E896" s="1" t="n">
        <v>1220.05</v>
      </c>
      <c r="F896" s="3" t="n">
        <v>3.0365</v>
      </c>
      <c r="G896" s="3" t="n">
        <v>3.0901</v>
      </c>
      <c r="H896" s="3" t="n">
        <v>5.2108</v>
      </c>
      <c r="I896" s="4" t="n">
        <v>1034.1</v>
      </c>
      <c r="K896" s="1" t="n">
        <f aca="false">A896</f>
        <v>550</v>
      </c>
      <c r="L896" s="5" t="n">
        <f aca="false">B896*1000000</f>
        <v>7000000</v>
      </c>
      <c r="M896" s="21" t="n">
        <f aca="false">C896</f>
        <v>757.211</v>
      </c>
      <c r="N896" s="6" t="n">
        <f aca="false">D896*1000</f>
        <v>1210800</v>
      </c>
      <c r="O896" s="6" t="n">
        <f aca="false">E896*1000</f>
        <v>1220050</v>
      </c>
      <c r="P896" s="7" t="n">
        <f aca="false">F896*1000</f>
        <v>3036.5</v>
      </c>
      <c r="Q896" s="7" t="n">
        <f aca="false">G896*1000</f>
        <v>3090.1</v>
      </c>
      <c r="R896" s="7" t="n">
        <f aca="false">H896*1000</f>
        <v>5210.8</v>
      </c>
      <c r="S896" s="4" t="n">
        <f aca="false">I896</f>
        <v>1034.1</v>
      </c>
    </row>
    <row r="897" customFormat="false" ht="15" hidden="false" customHeight="false" outlineLevel="0" collapsed="false">
      <c r="A897" s="1" t="n">
        <v>558.979</v>
      </c>
      <c r="B897" s="4" t="n">
        <v>7</v>
      </c>
      <c r="C897" s="21" t="n">
        <v>739.724</v>
      </c>
      <c r="D897" s="1" t="n">
        <v>1258.2</v>
      </c>
      <c r="E897" s="1" t="n">
        <v>1267.66</v>
      </c>
      <c r="F897" s="3" t="n">
        <v>3.1224</v>
      </c>
      <c r="G897" s="3" t="n">
        <v>3.074</v>
      </c>
      <c r="H897" s="3" t="n">
        <v>5.4025</v>
      </c>
      <c r="I897" s="4" t="n">
        <v>983.7</v>
      </c>
      <c r="K897" s="1" t="n">
        <f aca="false">A897</f>
        <v>558.979</v>
      </c>
      <c r="L897" s="5" t="n">
        <f aca="false">B897*1000000</f>
        <v>7000000</v>
      </c>
      <c r="M897" s="21" t="n">
        <f aca="false">C897</f>
        <v>739.724</v>
      </c>
      <c r="N897" s="6" t="n">
        <f aca="false">D897*1000</f>
        <v>1258200</v>
      </c>
      <c r="O897" s="6" t="n">
        <f aca="false">E897*1000</f>
        <v>1267660</v>
      </c>
      <c r="P897" s="7" t="n">
        <f aca="false">F897*1000</f>
        <v>3122.4</v>
      </c>
      <c r="Q897" s="7" t="n">
        <f aca="false">G897*1000</f>
        <v>3074</v>
      </c>
      <c r="R897" s="7" t="n">
        <f aca="false">H897*1000</f>
        <v>5402.5</v>
      </c>
      <c r="S897" s="4" t="n">
        <f aca="false">I897</f>
        <v>983.7</v>
      </c>
    </row>
    <row r="898" customFormat="false" ht="15" hidden="false" customHeight="false" outlineLevel="0" collapsed="false">
      <c r="A898" s="1" t="n">
        <v>558.979</v>
      </c>
      <c r="B898" s="4" t="n">
        <v>7</v>
      </c>
      <c r="C898" s="21" t="n">
        <v>36.525</v>
      </c>
      <c r="D898" s="1" t="n">
        <v>2580.98</v>
      </c>
      <c r="E898" s="1" t="n">
        <v>2772.63</v>
      </c>
      <c r="F898" s="3" t="n">
        <v>5.8148</v>
      </c>
      <c r="G898" s="3" t="n">
        <v>2.8115</v>
      </c>
      <c r="H898" s="3" t="n">
        <v>5.3566</v>
      </c>
      <c r="I898" s="4" t="n">
        <v>489.11</v>
      </c>
      <c r="K898" s="1" t="n">
        <f aca="false">A898</f>
        <v>558.979</v>
      </c>
      <c r="L898" s="5" t="n">
        <f aca="false">B898*1000000</f>
        <v>7000000</v>
      </c>
      <c r="M898" s="21" t="n">
        <f aca="false">C898</f>
        <v>36.525</v>
      </c>
      <c r="N898" s="6" t="n">
        <f aca="false">D898*1000</f>
        <v>2580980</v>
      </c>
      <c r="O898" s="6" t="n">
        <f aca="false">E898*1000</f>
        <v>2772630</v>
      </c>
      <c r="P898" s="7" t="n">
        <f aca="false">F898*1000</f>
        <v>5814.8</v>
      </c>
      <c r="Q898" s="7" t="n">
        <f aca="false">G898*1000</f>
        <v>2811.5</v>
      </c>
      <c r="R898" s="7" t="n">
        <f aca="false">H898*1000</f>
        <v>5356.6</v>
      </c>
      <c r="S898" s="4" t="n">
        <f aca="false">I898</f>
        <v>489.11</v>
      </c>
    </row>
    <row r="899" customFormat="false" ht="15" hidden="false" customHeight="false" outlineLevel="0" collapsed="false">
      <c r="A899" s="1" t="n">
        <v>560</v>
      </c>
      <c r="B899" s="4" t="n">
        <v>7</v>
      </c>
      <c r="C899" s="21" t="n">
        <v>36.304</v>
      </c>
      <c r="D899" s="1" t="n">
        <v>2585.22</v>
      </c>
      <c r="E899" s="1" t="n">
        <v>2778.04</v>
      </c>
      <c r="F899" s="3" t="n">
        <v>5.8244</v>
      </c>
      <c r="G899" s="3" t="n">
        <v>2.7726</v>
      </c>
      <c r="H899" s="3" t="n">
        <v>5.2421</v>
      </c>
      <c r="I899" s="4" t="n">
        <v>490.98</v>
      </c>
      <c r="K899" s="1" t="n">
        <f aca="false">A899</f>
        <v>560</v>
      </c>
      <c r="L899" s="5" t="n">
        <f aca="false">B899*1000000</f>
        <v>7000000</v>
      </c>
      <c r="M899" s="21" t="n">
        <f aca="false">C899</f>
        <v>36.304</v>
      </c>
      <c r="N899" s="6" t="n">
        <f aca="false">D899*1000</f>
        <v>2585220</v>
      </c>
      <c r="O899" s="6" t="n">
        <f aca="false">E899*1000</f>
        <v>2778040</v>
      </c>
      <c r="P899" s="7" t="n">
        <f aca="false">F899*1000</f>
        <v>5824.4</v>
      </c>
      <c r="Q899" s="7" t="n">
        <f aca="false">G899*1000</f>
        <v>2772.6</v>
      </c>
      <c r="R899" s="7" t="n">
        <f aca="false">H899*1000</f>
        <v>5242.1</v>
      </c>
      <c r="S899" s="4" t="n">
        <f aca="false">I899</f>
        <v>490.98</v>
      </c>
    </row>
    <row r="900" customFormat="false" ht="15" hidden="false" customHeight="false" outlineLevel="0" collapsed="false">
      <c r="A900" s="1" t="n">
        <v>570</v>
      </c>
      <c r="B900" s="4" t="n">
        <v>7</v>
      </c>
      <c r="C900" s="21" t="n">
        <v>34.419</v>
      </c>
      <c r="D900" s="1" t="n">
        <v>2622.76</v>
      </c>
      <c r="E900" s="1" t="n">
        <v>2826.14</v>
      </c>
      <c r="F900" s="3" t="n">
        <v>5.9096</v>
      </c>
      <c r="G900" s="3" t="n">
        <v>2.5055</v>
      </c>
      <c r="H900" s="3" t="n">
        <v>4.4587</v>
      </c>
      <c r="I900" s="4" t="n">
        <v>506.8</v>
      </c>
      <c r="K900" s="1" t="n">
        <f aca="false">A900</f>
        <v>570</v>
      </c>
      <c r="L900" s="5" t="n">
        <f aca="false">B900*1000000</f>
        <v>7000000</v>
      </c>
      <c r="M900" s="21" t="n">
        <f aca="false">C900</f>
        <v>34.419</v>
      </c>
      <c r="N900" s="6" t="n">
        <f aca="false">D900*1000</f>
        <v>2622760</v>
      </c>
      <c r="O900" s="6" t="n">
        <f aca="false">E900*1000</f>
        <v>2826140</v>
      </c>
      <c r="P900" s="7" t="n">
        <f aca="false">F900*1000</f>
        <v>5909.6</v>
      </c>
      <c r="Q900" s="7" t="n">
        <f aca="false">G900*1000</f>
        <v>2505.5</v>
      </c>
      <c r="R900" s="7" t="n">
        <f aca="false">H900*1000</f>
        <v>4458.7</v>
      </c>
      <c r="S900" s="4" t="n">
        <f aca="false">I900</f>
        <v>506.8</v>
      </c>
    </row>
    <row r="901" customFormat="false" ht="15" hidden="false" customHeight="false" outlineLevel="0" collapsed="false">
      <c r="A901" s="1" t="n">
        <v>580</v>
      </c>
      <c r="B901" s="4" t="n">
        <v>7</v>
      </c>
      <c r="C901" s="21" t="n">
        <v>32.894</v>
      </c>
      <c r="D901" s="1" t="n">
        <v>2655.43</v>
      </c>
      <c r="E901" s="1" t="n">
        <v>2868.24</v>
      </c>
      <c r="F901" s="3" t="n">
        <v>5.9828</v>
      </c>
      <c r="G901" s="3" t="n">
        <v>2.3448</v>
      </c>
      <c r="H901" s="3" t="n">
        <v>3.9933</v>
      </c>
      <c r="I901" s="4" t="n">
        <v>519.78</v>
      </c>
      <c r="K901" s="1" t="n">
        <f aca="false">A901</f>
        <v>580</v>
      </c>
      <c r="L901" s="5" t="n">
        <f aca="false">B901*1000000</f>
        <v>7000000</v>
      </c>
      <c r="M901" s="21" t="n">
        <f aca="false">C901</f>
        <v>32.894</v>
      </c>
      <c r="N901" s="6" t="n">
        <f aca="false">D901*1000</f>
        <v>2655430</v>
      </c>
      <c r="O901" s="6" t="n">
        <f aca="false">E901*1000</f>
        <v>2868240</v>
      </c>
      <c r="P901" s="7" t="n">
        <f aca="false">F901*1000</f>
        <v>5982.8</v>
      </c>
      <c r="Q901" s="7" t="n">
        <f aca="false">G901*1000</f>
        <v>2344.8</v>
      </c>
      <c r="R901" s="7" t="n">
        <f aca="false">H901*1000</f>
        <v>3993.3</v>
      </c>
      <c r="S901" s="4" t="n">
        <f aca="false">I901</f>
        <v>519.78</v>
      </c>
    </row>
    <row r="902" customFormat="false" ht="15" hidden="false" customHeight="false" outlineLevel="0" collapsed="false">
      <c r="A902" s="1" t="n">
        <v>590</v>
      </c>
      <c r="B902" s="4" t="n">
        <v>7</v>
      </c>
      <c r="C902" s="21" t="n">
        <v>31.606</v>
      </c>
      <c r="D902" s="1" t="n">
        <v>2685</v>
      </c>
      <c r="E902" s="1" t="n">
        <v>2906.48</v>
      </c>
      <c r="F902" s="3" t="n">
        <v>6.0482</v>
      </c>
      <c r="G902" s="3" t="n">
        <v>2.2313</v>
      </c>
      <c r="H902" s="3" t="n">
        <v>3.6733</v>
      </c>
      <c r="I902" s="4" t="n">
        <v>531.13</v>
      </c>
      <c r="K902" s="1" t="n">
        <f aca="false">A902</f>
        <v>590</v>
      </c>
      <c r="L902" s="5" t="n">
        <f aca="false">B902*1000000</f>
        <v>7000000</v>
      </c>
      <c r="M902" s="21" t="n">
        <f aca="false">C902</f>
        <v>31.606</v>
      </c>
      <c r="N902" s="6" t="n">
        <f aca="false">D902*1000</f>
        <v>2685000</v>
      </c>
      <c r="O902" s="6" t="n">
        <f aca="false">E902*1000</f>
        <v>2906480</v>
      </c>
      <c r="P902" s="7" t="n">
        <f aca="false">F902*1000</f>
        <v>6048.2</v>
      </c>
      <c r="Q902" s="7" t="n">
        <f aca="false">G902*1000</f>
        <v>2231.3</v>
      </c>
      <c r="R902" s="7" t="n">
        <f aca="false">H902*1000</f>
        <v>3673.3</v>
      </c>
      <c r="S902" s="4" t="n">
        <f aca="false">I902</f>
        <v>531.13</v>
      </c>
    </row>
    <row r="903" customFormat="false" ht="15" hidden="false" customHeight="false" outlineLevel="0" collapsed="false">
      <c r="A903" s="1" t="n">
        <v>600</v>
      </c>
      <c r="B903" s="4" t="n">
        <v>7</v>
      </c>
      <c r="C903" s="21" t="n">
        <v>30.49</v>
      </c>
      <c r="D903" s="1" t="n">
        <v>2712.39</v>
      </c>
      <c r="E903" s="1" t="n">
        <v>2941.98</v>
      </c>
      <c r="F903" s="3" t="n">
        <v>6.1078</v>
      </c>
      <c r="G903" s="3" t="n">
        <v>2.145</v>
      </c>
      <c r="H903" s="3" t="n">
        <v>3.4365</v>
      </c>
      <c r="I903" s="4" t="n">
        <v>541.38</v>
      </c>
      <c r="K903" s="1" t="n">
        <f aca="false">A903</f>
        <v>600</v>
      </c>
      <c r="L903" s="5" t="n">
        <f aca="false">B903*1000000</f>
        <v>7000000</v>
      </c>
      <c r="M903" s="21" t="n">
        <f aca="false">C903</f>
        <v>30.49</v>
      </c>
      <c r="N903" s="6" t="n">
        <f aca="false">D903*1000</f>
        <v>2712390</v>
      </c>
      <c r="O903" s="6" t="n">
        <f aca="false">E903*1000</f>
        <v>2941980</v>
      </c>
      <c r="P903" s="7" t="n">
        <f aca="false">F903*1000</f>
        <v>6107.8</v>
      </c>
      <c r="Q903" s="7" t="n">
        <f aca="false">G903*1000</f>
        <v>2145</v>
      </c>
      <c r="R903" s="7" t="n">
        <f aca="false">H903*1000</f>
        <v>3436.5</v>
      </c>
      <c r="S903" s="4" t="n">
        <f aca="false">I903</f>
        <v>541.38</v>
      </c>
    </row>
    <row r="904" customFormat="false" ht="15" hidden="false" customHeight="false" outlineLevel="0" collapsed="false">
      <c r="A904" s="1" t="n">
        <v>610</v>
      </c>
      <c r="B904" s="4" t="n">
        <v>7</v>
      </c>
      <c r="C904" s="21" t="n">
        <v>29.503</v>
      </c>
      <c r="D904" s="1" t="n">
        <v>2738.13</v>
      </c>
      <c r="E904" s="1" t="n">
        <v>2975.39</v>
      </c>
      <c r="F904" s="3" t="n">
        <v>6.1631</v>
      </c>
      <c r="G904" s="3" t="n">
        <v>2.077</v>
      </c>
      <c r="H904" s="3" t="n">
        <v>3.2539</v>
      </c>
      <c r="I904" s="4" t="n">
        <v>550.81</v>
      </c>
      <c r="K904" s="1" t="n">
        <f aca="false">A904</f>
        <v>610</v>
      </c>
      <c r="L904" s="5" t="n">
        <f aca="false">B904*1000000</f>
        <v>7000000</v>
      </c>
      <c r="M904" s="21" t="n">
        <f aca="false">C904</f>
        <v>29.503</v>
      </c>
      <c r="N904" s="6" t="n">
        <f aca="false">D904*1000</f>
        <v>2738130</v>
      </c>
      <c r="O904" s="6" t="n">
        <f aca="false">E904*1000</f>
        <v>2975390</v>
      </c>
      <c r="P904" s="7" t="n">
        <f aca="false">F904*1000</f>
        <v>6163.1</v>
      </c>
      <c r="Q904" s="7" t="n">
        <f aca="false">G904*1000</f>
        <v>2077</v>
      </c>
      <c r="R904" s="7" t="n">
        <f aca="false">H904*1000</f>
        <v>3253.9</v>
      </c>
      <c r="S904" s="4" t="n">
        <f aca="false">I904</f>
        <v>550.81</v>
      </c>
    </row>
    <row r="905" customFormat="false" ht="15" hidden="false" customHeight="false" outlineLevel="0" collapsed="false">
      <c r="A905" s="1" t="n">
        <v>620</v>
      </c>
      <c r="B905" s="4" t="n">
        <v>7</v>
      </c>
      <c r="C905" s="21" t="n">
        <v>28.62</v>
      </c>
      <c r="D905" s="1" t="n">
        <v>2762.59</v>
      </c>
      <c r="E905" s="1" t="n">
        <v>3007.18</v>
      </c>
      <c r="F905" s="3" t="n">
        <v>6.2148</v>
      </c>
      <c r="G905" s="3" t="n">
        <v>2.0223</v>
      </c>
      <c r="H905" s="3" t="n">
        <v>3.1092</v>
      </c>
      <c r="I905" s="4" t="n">
        <v>559.59</v>
      </c>
      <c r="K905" s="1" t="n">
        <f aca="false">A905</f>
        <v>620</v>
      </c>
      <c r="L905" s="5" t="n">
        <f aca="false">B905*1000000</f>
        <v>7000000</v>
      </c>
      <c r="M905" s="21" t="n">
        <f aca="false">C905</f>
        <v>28.62</v>
      </c>
      <c r="N905" s="6" t="n">
        <f aca="false">D905*1000</f>
        <v>2762590</v>
      </c>
      <c r="O905" s="6" t="n">
        <f aca="false">E905*1000</f>
        <v>3007180</v>
      </c>
      <c r="P905" s="7" t="n">
        <f aca="false">F905*1000</f>
        <v>6214.8</v>
      </c>
      <c r="Q905" s="7" t="n">
        <f aca="false">G905*1000</f>
        <v>2022.3</v>
      </c>
      <c r="R905" s="7" t="n">
        <f aca="false">H905*1000</f>
        <v>3109.2</v>
      </c>
      <c r="S905" s="4" t="n">
        <f aca="false">I905</f>
        <v>559.59</v>
      </c>
    </row>
    <row r="906" customFormat="false" ht="15" hidden="false" customHeight="false" outlineLevel="0" collapsed="false">
      <c r="A906" s="1" t="n">
        <v>630</v>
      </c>
      <c r="B906" s="4" t="n">
        <v>7</v>
      </c>
      <c r="C906" s="21" t="n">
        <v>27.819</v>
      </c>
      <c r="D906" s="1" t="n">
        <v>2786.04</v>
      </c>
      <c r="E906" s="1" t="n">
        <v>3037.67</v>
      </c>
      <c r="F906" s="3" t="n">
        <v>6.2636</v>
      </c>
      <c r="G906" s="3" t="n">
        <v>1.9779</v>
      </c>
      <c r="H906" s="3" t="n">
        <v>2.9923</v>
      </c>
      <c r="I906" s="4" t="n">
        <v>567.83</v>
      </c>
      <c r="K906" s="1" t="n">
        <f aca="false">A906</f>
        <v>630</v>
      </c>
      <c r="L906" s="5" t="n">
        <f aca="false">B906*1000000</f>
        <v>7000000</v>
      </c>
      <c r="M906" s="21" t="n">
        <f aca="false">C906</f>
        <v>27.819</v>
      </c>
      <c r="N906" s="6" t="n">
        <f aca="false">D906*1000</f>
        <v>2786040</v>
      </c>
      <c r="O906" s="6" t="n">
        <f aca="false">E906*1000</f>
        <v>3037670</v>
      </c>
      <c r="P906" s="7" t="n">
        <f aca="false">F906*1000</f>
        <v>6263.6</v>
      </c>
      <c r="Q906" s="7" t="n">
        <f aca="false">G906*1000</f>
        <v>1977.9</v>
      </c>
      <c r="R906" s="7" t="n">
        <f aca="false">H906*1000</f>
        <v>2992.3</v>
      </c>
      <c r="S906" s="4" t="n">
        <f aca="false">I906</f>
        <v>567.83</v>
      </c>
    </row>
    <row r="907" customFormat="false" ht="15" hidden="false" customHeight="false" outlineLevel="0" collapsed="false">
      <c r="A907" s="1" t="n">
        <v>640</v>
      </c>
      <c r="B907" s="4" t="n">
        <v>7</v>
      </c>
      <c r="C907" s="21" t="n">
        <v>27.086</v>
      </c>
      <c r="D907" s="1" t="n">
        <v>2808.66</v>
      </c>
      <c r="E907" s="1" t="n">
        <v>3067.1</v>
      </c>
      <c r="F907" s="3" t="n">
        <v>6.3099</v>
      </c>
      <c r="G907" s="3" t="n">
        <v>1.9415</v>
      </c>
      <c r="H907" s="3" t="n">
        <v>2.8965</v>
      </c>
      <c r="I907" s="4" t="n">
        <v>575.63</v>
      </c>
      <c r="K907" s="1" t="n">
        <f aca="false">A907</f>
        <v>640</v>
      </c>
      <c r="L907" s="5" t="n">
        <f aca="false">B907*1000000</f>
        <v>7000000</v>
      </c>
      <c r="M907" s="21" t="n">
        <f aca="false">C907</f>
        <v>27.086</v>
      </c>
      <c r="N907" s="6" t="n">
        <f aca="false">D907*1000</f>
        <v>2808660</v>
      </c>
      <c r="O907" s="6" t="n">
        <f aca="false">E907*1000</f>
        <v>3067100</v>
      </c>
      <c r="P907" s="7" t="n">
        <f aca="false">F907*1000</f>
        <v>6309.9</v>
      </c>
      <c r="Q907" s="7" t="n">
        <f aca="false">G907*1000</f>
        <v>1941.5</v>
      </c>
      <c r="R907" s="7" t="n">
        <f aca="false">H907*1000</f>
        <v>2896.5</v>
      </c>
      <c r="S907" s="4" t="n">
        <f aca="false">I907</f>
        <v>575.63</v>
      </c>
    </row>
    <row r="908" customFormat="false" ht="15" hidden="false" customHeight="false" outlineLevel="0" collapsed="false">
      <c r="A908" s="1" t="n">
        <v>650</v>
      </c>
      <c r="B908" s="4" t="n">
        <v>7</v>
      </c>
      <c r="C908" s="21" t="n">
        <v>26.411</v>
      </c>
      <c r="D908" s="1" t="n">
        <v>2830.61</v>
      </c>
      <c r="E908" s="1" t="n">
        <v>3095.65</v>
      </c>
      <c r="F908" s="3" t="n">
        <v>6.3542</v>
      </c>
      <c r="G908" s="3" t="n">
        <v>1.9115</v>
      </c>
      <c r="H908" s="3" t="n">
        <v>2.8171</v>
      </c>
      <c r="I908" s="4" t="n">
        <v>583.04</v>
      </c>
      <c r="K908" s="1" t="n">
        <f aca="false">A908</f>
        <v>650</v>
      </c>
      <c r="L908" s="5" t="n">
        <f aca="false">B908*1000000</f>
        <v>7000000</v>
      </c>
      <c r="M908" s="21" t="n">
        <f aca="false">C908</f>
        <v>26.411</v>
      </c>
      <c r="N908" s="6" t="n">
        <f aca="false">D908*1000</f>
        <v>2830610</v>
      </c>
      <c r="O908" s="6" t="n">
        <f aca="false">E908*1000</f>
        <v>3095650</v>
      </c>
      <c r="P908" s="7" t="n">
        <f aca="false">F908*1000</f>
        <v>6354.2</v>
      </c>
      <c r="Q908" s="7" t="n">
        <f aca="false">G908*1000</f>
        <v>1911.5</v>
      </c>
      <c r="R908" s="7" t="n">
        <f aca="false">H908*1000</f>
        <v>2817.1</v>
      </c>
      <c r="S908" s="4" t="n">
        <f aca="false">I908</f>
        <v>583.04</v>
      </c>
    </row>
    <row r="909" customFormat="false" ht="15" hidden="false" customHeight="false" outlineLevel="0" collapsed="false">
      <c r="A909" s="1" t="n">
        <v>675</v>
      </c>
      <c r="B909" s="4" t="n">
        <v>7</v>
      </c>
      <c r="C909" s="21" t="n">
        <v>24.925</v>
      </c>
      <c r="D909" s="1" t="n">
        <v>2883.26</v>
      </c>
      <c r="E909" s="1" t="n">
        <v>3164.11</v>
      </c>
      <c r="F909" s="3" t="n">
        <v>6.4575</v>
      </c>
      <c r="G909" s="3" t="n">
        <v>1.8575</v>
      </c>
      <c r="H909" s="3" t="n">
        <v>2.6697</v>
      </c>
      <c r="I909" s="4" t="n">
        <v>600.25</v>
      </c>
      <c r="K909" s="1" t="n">
        <f aca="false">A909</f>
        <v>675</v>
      </c>
      <c r="L909" s="5" t="n">
        <f aca="false">B909*1000000</f>
        <v>7000000</v>
      </c>
      <c r="M909" s="21" t="n">
        <f aca="false">C909</f>
        <v>24.925</v>
      </c>
      <c r="N909" s="6" t="n">
        <f aca="false">D909*1000</f>
        <v>2883260</v>
      </c>
      <c r="O909" s="6" t="n">
        <f aca="false">E909*1000</f>
        <v>3164110</v>
      </c>
      <c r="P909" s="7" t="n">
        <f aca="false">F909*1000</f>
        <v>6457.5</v>
      </c>
      <c r="Q909" s="7" t="n">
        <f aca="false">G909*1000</f>
        <v>1857.5</v>
      </c>
      <c r="R909" s="7" t="n">
        <f aca="false">H909*1000</f>
        <v>2669.7</v>
      </c>
      <c r="S909" s="4" t="n">
        <f aca="false">I909</f>
        <v>600.25</v>
      </c>
    </row>
    <row r="910" customFormat="false" ht="15" hidden="false" customHeight="false" outlineLevel="0" collapsed="false">
      <c r="A910" s="1" t="n">
        <v>700</v>
      </c>
      <c r="B910" s="4" t="n">
        <v>7</v>
      </c>
      <c r="C910" s="21" t="n">
        <v>23.658</v>
      </c>
      <c r="D910" s="1" t="n">
        <v>2933.65</v>
      </c>
      <c r="E910" s="1" t="n">
        <v>3229.54</v>
      </c>
      <c r="F910" s="3" t="n">
        <v>6.5527</v>
      </c>
      <c r="G910" s="3" t="n">
        <v>1.824</v>
      </c>
      <c r="H910" s="3" t="n">
        <v>2.5712</v>
      </c>
      <c r="I910" s="4" t="n">
        <v>615.97</v>
      </c>
      <c r="K910" s="1" t="n">
        <f aca="false">A910</f>
        <v>700</v>
      </c>
      <c r="L910" s="5" t="n">
        <f aca="false">B910*1000000</f>
        <v>7000000</v>
      </c>
      <c r="M910" s="21" t="n">
        <f aca="false">C910</f>
        <v>23.658</v>
      </c>
      <c r="N910" s="6" t="n">
        <f aca="false">D910*1000</f>
        <v>2933650</v>
      </c>
      <c r="O910" s="6" t="n">
        <f aca="false">E910*1000</f>
        <v>3229540</v>
      </c>
      <c r="P910" s="7" t="n">
        <f aca="false">F910*1000</f>
        <v>6552.7</v>
      </c>
      <c r="Q910" s="7" t="n">
        <f aca="false">G910*1000</f>
        <v>1824</v>
      </c>
      <c r="R910" s="7" t="n">
        <f aca="false">H910*1000</f>
        <v>2571.2</v>
      </c>
      <c r="S910" s="4" t="n">
        <f aca="false">I910</f>
        <v>615.97</v>
      </c>
    </row>
    <row r="911" customFormat="false" ht="15" hidden="false" customHeight="false" outlineLevel="0" collapsed="false">
      <c r="A911" s="1" t="n">
        <v>725</v>
      </c>
      <c r="B911" s="4" t="n">
        <v>7</v>
      </c>
      <c r="C911" s="21" t="n">
        <v>22.554</v>
      </c>
      <c r="D911" s="1" t="n">
        <v>2982.56</v>
      </c>
      <c r="E911" s="1" t="n">
        <v>3292.93</v>
      </c>
      <c r="F911" s="3" t="n">
        <v>6.6417</v>
      </c>
      <c r="G911" s="3" t="n">
        <v>1.8041</v>
      </c>
      <c r="H911" s="3" t="n">
        <v>2.5037</v>
      </c>
      <c r="I911" s="4" t="n">
        <v>630.58</v>
      </c>
      <c r="K911" s="1" t="n">
        <f aca="false">A911</f>
        <v>725</v>
      </c>
      <c r="L911" s="5" t="n">
        <f aca="false">B911*1000000</f>
        <v>7000000</v>
      </c>
      <c r="M911" s="21" t="n">
        <f aca="false">C911</f>
        <v>22.554</v>
      </c>
      <c r="N911" s="6" t="n">
        <f aca="false">D911*1000</f>
        <v>2982560</v>
      </c>
      <c r="O911" s="6" t="n">
        <f aca="false">E911*1000</f>
        <v>3292930</v>
      </c>
      <c r="P911" s="7" t="n">
        <f aca="false">F911*1000</f>
        <v>6641.7</v>
      </c>
      <c r="Q911" s="7" t="n">
        <f aca="false">G911*1000</f>
        <v>1804.1</v>
      </c>
      <c r="R911" s="7" t="n">
        <f aca="false">H911*1000</f>
        <v>2503.7</v>
      </c>
      <c r="S911" s="4" t="n">
        <f aca="false">I911</f>
        <v>630.58</v>
      </c>
    </row>
    <row r="912" customFormat="false" ht="15" hidden="false" customHeight="false" outlineLevel="0" collapsed="false">
      <c r="A912" s="1" t="n">
        <v>750</v>
      </c>
      <c r="B912" s="4" t="n">
        <v>7</v>
      </c>
      <c r="C912" s="21" t="n">
        <v>21.578</v>
      </c>
      <c r="D912" s="1" t="n">
        <v>3030.49</v>
      </c>
      <c r="E912" s="1" t="n">
        <v>3354.9</v>
      </c>
      <c r="F912" s="3" t="n">
        <v>6.7258</v>
      </c>
      <c r="G912" s="3" t="n">
        <v>1.7932</v>
      </c>
      <c r="H912" s="3" t="n">
        <v>2.4567</v>
      </c>
      <c r="I912" s="4" t="n">
        <v>644.3</v>
      </c>
      <c r="K912" s="1" t="n">
        <f aca="false">A912</f>
        <v>750</v>
      </c>
      <c r="L912" s="5" t="n">
        <f aca="false">B912*1000000</f>
        <v>7000000</v>
      </c>
      <c r="M912" s="21" t="n">
        <f aca="false">C912</f>
        <v>21.578</v>
      </c>
      <c r="N912" s="6" t="n">
        <f aca="false">D912*1000</f>
        <v>3030490</v>
      </c>
      <c r="O912" s="6" t="n">
        <f aca="false">E912*1000</f>
        <v>3354900</v>
      </c>
      <c r="P912" s="7" t="n">
        <f aca="false">F912*1000</f>
        <v>6725.8</v>
      </c>
      <c r="Q912" s="7" t="n">
        <f aca="false">G912*1000</f>
        <v>1793.2</v>
      </c>
      <c r="R912" s="7" t="n">
        <f aca="false">H912*1000</f>
        <v>2456.7</v>
      </c>
      <c r="S912" s="4" t="n">
        <f aca="false">I912</f>
        <v>644.3</v>
      </c>
    </row>
    <row r="913" customFormat="false" ht="15" hidden="false" customHeight="false" outlineLevel="0" collapsed="false">
      <c r="A913" s="1" t="n">
        <v>775</v>
      </c>
      <c r="B913" s="4" t="n">
        <v>7</v>
      </c>
      <c r="C913" s="21" t="n">
        <v>20.704</v>
      </c>
      <c r="D913" s="1" t="n">
        <v>3077.78</v>
      </c>
      <c r="E913" s="1" t="n">
        <v>3415.88</v>
      </c>
      <c r="F913" s="3" t="n">
        <v>6.8057</v>
      </c>
      <c r="G913" s="3" t="n">
        <v>1.7888</v>
      </c>
      <c r="H913" s="3" t="n">
        <v>2.4241</v>
      </c>
      <c r="I913" s="4" t="n">
        <v>657.31</v>
      </c>
      <c r="K913" s="1" t="n">
        <f aca="false">A913</f>
        <v>775</v>
      </c>
      <c r="L913" s="5" t="n">
        <f aca="false">B913*1000000</f>
        <v>7000000</v>
      </c>
      <c r="M913" s="21" t="n">
        <f aca="false">C913</f>
        <v>20.704</v>
      </c>
      <c r="N913" s="6" t="n">
        <f aca="false">D913*1000</f>
        <v>3077780</v>
      </c>
      <c r="O913" s="6" t="n">
        <f aca="false">E913*1000</f>
        <v>3415880</v>
      </c>
      <c r="P913" s="7" t="n">
        <f aca="false">F913*1000</f>
        <v>6805.7</v>
      </c>
      <c r="Q913" s="7" t="n">
        <f aca="false">G913*1000</f>
        <v>1788.8</v>
      </c>
      <c r="R913" s="7" t="n">
        <f aca="false">H913*1000</f>
        <v>2424.1</v>
      </c>
      <c r="S913" s="4" t="n">
        <f aca="false">I913</f>
        <v>657.31</v>
      </c>
    </row>
    <row r="914" customFormat="false" ht="15" hidden="false" customHeight="false" outlineLevel="0" collapsed="false">
      <c r="A914" s="1" t="n">
        <v>800</v>
      </c>
      <c r="B914" s="4" t="n">
        <v>7</v>
      </c>
      <c r="C914" s="21" t="n">
        <v>19.913</v>
      </c>
      <c r="D914" s="1" t="n">
        <v>3124.66</v>
      </c>
      <c r="E914" s="1" t="n">
        <v>3476.19</v>
      </c>
      <c r="F914" s="3" t="n">
        <v>6.8823</v>
      </c>
      <c r="G914" s="3" t="n">
        <v>1.7891</v>
      </c>
      <c r="H914" s="3" t="n">
        <v>2.4018</v>
      </c>
      <c r="I914" s="4" t="n">
        <v>669.73</v>
      </c>
      <c r="K914" s="1" t="n">
        <f aca="false">A914</f>
        <v>800</v>
      </c>
      <c r="L914" s="5" t="n">
        <f aca="false">B914*1000000</f>
        <v>7000000</v>
      </c>
      <c r="M914" s="21" t="n">
        <f aca="false">C914</f>
        <v>19.913</v>
      </c>
      <c r="N914" s="6" t="n">
        <f aca="false">D914*1000</f>
        <v>3124660</v>
      </c>
      <c r="O914" s="6" t="n">
        <f aca="false">E914*1000</f>
        <v>3476190</v>
      </c>
      <c r="P914" s="7" t="n">
        <f aca="false">F914*1000</f>
        <v>6882.3</v>
      </c>
      <c r="Q914" s="7" t="n">
        <f aca="false">G914*1000</f>
        <v>1789.1</v>
      </c>
      <c r="R914" s="7" t="n">
        <f aca="false">H914*1000</f>
        <v>2401.8</v>
      </c>
      <c r="S914" s="4" t="n">
        <f aca="false">I914</f>
        <v>669.73</v>
      </c>
    </row>
    <row r="915" customFormat="false" ht="15" hidden="false" customHeight="false" outlineLevel="0" collapsed="false">
      <c r="A915" s="1" t="n">
        <v>825</v>
      </c>
      <c r="B915" s="4" t="n">
        <v>7</v>
      </c>
      <c r="C915" s="21" t="n">
        <v>19.192</v>
      </c>
      <c r="D915" s="1" t="n">
        <v>3171.3</v>
      </c>
      <c r="E915" s="1" t="n">
        <v>3536.03</v>
      </c>
      <c r="F915" s="3" t="n">
        <v>6.956</v>
      </c>
      <c r="G915" s="3" t="n">
        <v>1.7928</v>
      </c>
      <c r="H915" s="3" t="n">
        <v>2.3871</v>
      </c>
      <c r="I915" s="4" t="n">
        <v>681.63</v>
      </c>
      <c r="K915" s="1" t="n">
        <f aca="false">A915</f>
        <v>825</v>
      </c>
      <c r="L915" s="5" t="n">
        <f aca="false">B915*1000000</f>
        <v>7000000</v>
      </c>
      <c r="M915" s="21" t="n">
        <f aca="false">C915</f>
        <v>19.192</v>
      </c>
      <c r="N915" s="6" t="n">
        <f aca="false">D915*1000</f>
        <v>3171300</v>
      </c>
      <c r="O915" s="6" t="n">
        <f aca="false">E915*1000</f>
        <v>3536030</v>
      </c>
      <c r="P915" s="7" t="n">
        <f aca="false">F915*1000</f>
        <v>6956</v>
      </c>
      <c r="Q915" s="7" t="n">
        <f aca="false">G915*1000</f>
        <v>1792.8</v>
      </c>
      <c r="R915" s="7" t="n">
        <f aca="false">H915*1000</f>
        <v>2387.1</v>
      </c>
      <c r="S915" s="4" t="n">
        <f aca="false">I915</f>
        <v>681.63</v>
      </c>
    </row>
    <row r="916" customFormat="false" ht="15" hidden="false" customHeight="false" outlineLevel="0" collapsed="false">
      <c r="A916" s="1" t="n">
        <v>850</v>
      </c>
      <c r="B916" s="4" t="n">
        <v>7</v>
      </c>
      <c r="C916" s="21" t="n">
        <v>18.531</v>
      </c>
      <c r="D916" s="1" t="n">
        <v>3217.85</v>
      </c>
      <c r="E916" s="1" t="n">
        <v>3595.59</v>
      </c>
      <c r="F916" s="3" t="n">
        <v>7.0271</v>
      </c>
      <c r="G916" s="3" t="n">
        <v>1.7991</v>
      </c>
      <c r="H916" s="3" t="n">
        <v>2.3783</v>
      </c>
      <c r="I916" s="4" t="n">
        <v>693.1</v>
      </c>
      <c r="K916" s="1" t="n">
        <f aca="false">A916</f>
        <v>850</v>
      </c>
      <c r="L916" s="5" t="n">
        <f aca="false">B916*1000000</f>
        <v>7000000</v>
      </c>
      <c r="M916" s="21" t="n">
        <f aca="false">C916</f>
        <v>18.531</v>
      </c>
      <c r="N916" s="6" t="n">
        <f aca="false">D916*1000</f>
        <v>3217850</v>
      </c>
      <c r="O916" s="6" t="n">
        <f aca="false">E916*1000</f>
        <v>3595590</v>
      </c>
      <c r="P916" s="7" t="n">
        <f aca="false">F916*1000</f>
        <v>7027.1</v>
      </c>
      <c r="Q916" s="7" t="n">
        <f aca="false">G916*1000</f>
        <v>1799.1</v>
      </c>
      <c r="R916" s="7" t="n">
        <f aca="false">H916*1000</f>
        <v>2378.3</v>
      </c>
      <c r="S916" s="4" t="n">
        <f aca="false">I916</f>
        <v>693.1</v>
      </c>
    </row>
    <row r="917" customFormat="false" ht="15" hidden="false" customHeight="false" outlineLevel="0" collapsed="false">
      <c r="A917" s="1" t="n">
        <v>900</v>
      </c>
      <c r="B917" s="4" t="n">
        <v>7</v>
      </c>
      <c r="C917" s="21" t="n">
        <v>17.356</v>
      </c>
      <c r="D917" s="1" t="n">
        <v>3310.99</v>
      </c>
      <c r="E917" s="1" t="n">
        <v>3714.32</v>
      </c>
      <c r="F917" s="3" t="n">
        <v>7.1628</v>
      </c>
      <c r="G917" s="3" t="n">
        <v>1.8175</v>
      </c>
      <c r="H917" s="3" t="n">
        <v>2.3732</v>
      </c>
      <c r="I917" s="4" t="n">
        <v>714.93</v>
      </c>
      <c r="K917" s="1" t="n">
        <f aca="false">A917</f>
        <v>900</v>
      </c>
      <c r="L917" s="5" t="n">
        <f aca="false">B917*1000000</f>
        <v>7000000</v>
      </c>
      <c r="M917" s="21" t="n">
        <f aca="false">C917</f>
        <v>17.356</v>
      </c>
      <c r="N917" s="6" t="n">
        <f aca="false">D917*1000</f>
        <v>3310990</v>
      </c>
      <c r="O917" s="6" t="n">
        <f aca="false">E917*1000</f>
        <v>3714320</v>
      </c>
      <c r="P917" s="7" t="n">
        <f aca="false">F917*1000</f>
        <v>7162.8</v>
      </c>
      <c r="Q917" s="7" t="n">
        <f aca="false">G917*1000</f>
        <v>1817.5</v>
      </c>
      <c r="R917" s="7" t="n">
        <f aca="false">H917*1000</f>
        <v>2373.2</v>
      </c>
      <c r="S917" s="4" t="n">
        <f aca="false">I917</f>
        <v>714.93</v>
      </c>
    </row>
    <row r="918" customFormat="false" ht="15" hidden="false" customHeight="false" outlineLevel="0" collapsed="false">
      <c r="A918" s="1" t="n">
        <v>950</v>
      </c>
      <c r="B918" s="4" t="n">
        <v>7</v>
      </c>
      <c r="C918" s="21" t="n">
        <v>16.338</v>
      </c>
      <c r="D918" s="1" t="n">
        <v>3404.65</v>
      </c>
      <c r="E918" s="1" t="n">
        <v>3833.1</v>
      </c>
      <c r="F918" s="3" t="n">
        <v>7.2913</v>
      </c>
      <c r="G918" s="3" t="n">
        <v>1.8409</v>
      </c>
      <c r="H918" s="3" t="n">
        <v>2.3795</v>
      </c>
      <c r="I918" s="4" t="n">
        <v>735.53</v>
      </c>
      <c r="K918" s="1" t="n">
        <f aca="false">A918</f>
        <v>950</v>
      </c>
      <c r="L918" s="5" t="n">
        <f aca="false">B918*1000000</f>
        <v>7000000</v>
      </c>
      <c r="M918" s="21" t="n">
        <f aca="false">C918</f>
        <v>16.338</v>
      </c>
      <c r="N918" s="6" t="n">
        <f aca="false">D918*1000</f>
        <v>3404650</v>
      </c>
      <c r="O918" s="6" t="n">
        <f aca="false">E918*1000</f>
        <v>3833100</v>
      </c>
      <c r="P918" s="7" t="n">
        <f aca="false">F918*1000</f>
        <v>7291.3</v>
      </c>
      <c r="Q918" s="7" t="n">
        <f aca="false">G918*1000</f>
        <v>1840.9</v>
      </c>
      <c r="R918" s="7" t="n">
        <f aca="false">H918*1000</f>
        <v>2379.5</v>
      </c>
      <c r="S918" s="4" t="n">
        <f aca="false">I918</f>
        <v>735.53</v>
      </c>
    </row>
    <row r="919" customFormat="false" ht="15" hidden="false" customHeight="false" outlineLevel="0" collapsed="false">
      <c r="A919" s="1" t="n">
        <v>1000</v>
      </c>
      <c r="B919" s="4" t="n">
        <v>7</v>
      </c>
      <c r="C919" s="21" t="n">
        <v>15.445</v>
      </c>
      <c r="D919" s="1" t="n">
        <v>3499.17</v>
      </c>
      <c r="E919" s="1" t="n">
        <v>3952.39</v>
      </c>
      <c r="F919" s="3" t="n">
        <v>7.4137</v>
      </c>
      <c r="G919" s="3" t="n">
        <v>1.8676</v>
      </c>
      <c r="H919" s="3" t="n">
        <v>2.3932</v>
      </c>
      <c r="I919" s="4" t="n">
        <v>755.14</v>
      </c>
      <c r="K919" s="1" t="n">
        <f aca="false">A919</f>
        <v>1000</v>
      </c>
      <c r="L919" s="5" t="n">
        <f aca="false">B919*1000000</f>
        <v>7000000</v>
      </c>
      <c r="M919" s="21" t="n">
        <f aca="false">C919</f>
        <v>15.445</v>
      </c>
      <c r="N919" s="6" t="n">
        <f aca="false">D919*1000</f>
        <v>3499170</v>
      </c>
      <c r="O919" s="6" t="n">
        <f aca="false">E919*1000</f>
        <v>3952390</v>
      </c>
      <c r="P919" s="7" t="n">
        <f aca="false">F919*1000</f>
        <v>7413.7</v>
      </c>
      <c r="Q919" s="7" t="n">
        <f aca="false">G919*1000</f>
        <v>1867.6</v>
      </c>
      <c r="R919" s="7" t="n">
        <f aca="false">H919*1000</f>
        <v>2393.2</v>
      </c>
      <c r="S919" s="4" t="n">
        <f aca="false">I919</f>
        <v>755.14</v>
      </c>
    </row>
    <row r="920" customFormat="false" ht="15" hidden="false" customHeight="false" outlineLevel="0" collapsed="false">
      <c r="A920" s="1" t="n">
        <v>1050</v>
      </c>
      <c r="B920" s="4" t="n">
        <v>7</v>
      </c>
      <c r="C920" s="21" t="n">
        <v>14.653</v>
      </c>
      <c r="D920" s="1" t="n">
        <v>3594.78</v>
      </c>
      <c r="E920" s="1" t="n">
        <v>4072.5</v>
      </c>
      <c r="F920" s="3" t="n">
        <v>7.5309</v>
      </c>
      <c r="G920" s="3" t="n">
        <v>1.8964</v>
      </c>
      <c r="H920" s="3" t="n">
        <v>2.4119</v>
      </c>
      <c r="I920" s="4" t="n">
        <v>773.91</v>
      </c>
      <c r="K920" s="1" t="n">
        <f aca="false">A920</f>
        <v>1050</v>
      </c>
      <c r="L920" s="5" t="n">
        <f aca="false">B920*1000000</f>
        <v>7000000</v>
      </c>
      <c r="M920" s="21" t="n">
        <f aca="false">C920</f>
        <v>14.653</v>
      </c>
      <c r="N920" s="6" t="n">
        <f aca="false">D920*1000</f>
        <v>3594780</v>
      </c>
      <c r="O920" s="6" t="n">
        <f aca="false">E920*1000</f>
        <v>4072500</v>
      </c>
      <c r="P920" s="7" t="n">
        <f aca="false">F920*1000</f>
        <v>7530.9</v>
      </c>
      <c r="Q920" s="7" t="n">
        <f aca="false">G920*1000</f>
        <v>1896.4</v>
      </c>
      <c r="R920" s="7" t="n">
        <f aca="false">H920*1000</f>
        <v>2411.9</v>
      </c>
      <c r="S920" s="4" t="n">
        <f aca="false">I920</f>
        <v>773.91</v>
      </c>
    </row>
    <row r="921" customFormat="false" ht="15" hidden="false" customHeight="false" outlineLevel="0" collapsed="false">
      <c r="A921" s="1" t="n">
        <v>1100</v>
      </c>
      <c r="B921" s="4" t="n">
        <v>7</v>
      </c>
      <c r="C921" s="21" t="n">
        <v>13.944</v>
      </c>
      <c r="D921" s="1" t="n">
        <v>3691.62</v>
      </c>
      <c r="E921" s="1" t="n">
        <v>4193.63</v>
      </c>
      <c r="F921" s="3" t="n">
        <v>7.6436</v>
      </c>
      <c r="G921" s="3" t="n">
        <v>1.9263</v>
      </c>
      <c r="H921" s="3" t="n">
        <v>2.4338</v>
      </c>
      <c r="I921" s="4" t="n">
        <v>791.97</v>
      </c>
      <c r="K921" s="1" t="n">
        <f aca="false">A921</f>
        <v>1100</v>
      </c>
      <c r="L921" s="5" t="n">
        <f aca="false">B921*1000000</f>
        <v>7000000</v>
      </c>
      <c r="M921" s="21" t="n">
        <f aca="false">C921</f>
        <v>13.944</v>
      </c>
      <c r="N921" s="6" t="n">
        <f aca="false">D921*1000</f>
        <v>3691620</v>
      </c>
      <c r="O921" s="6" t="n">
        <f aca="false">E921*1000</f>
        <v>4193630</v>
      </c>
      <c r="P921" s="7" t="n">
        <f aca="false">F921*1000</f>
        <v>7643.6</v>
      </c>
      <c r="Q921" s="7" t="n">
        <f aca="false">G921*1000</f>
        <v>1926.3</v>
      </c>
      <c r="R921" s="7" t="n">
        <f aca="false">H921*1000</f>
        <v>2433.8</v>
      </c>
      <c r="S921" s="4" t="n">
        <f aca="false">I921</f>
        <v>791.97</v>
      </c>
    </row>
    <row r="922" customFormat="false" ht="15" hidden="false" customHeight="false" outlineLevel="0" collapsed="false">
      <c r="A922" s="1" t="n">
        <v>1150</v>
      </c>
      <c r="B922" s="4" t="n">
        <v>7</v>
      </c>
      <c r="C922" s="21" t="n">
        <v>13.305</v>
      </c>
      <c r="D922" s="1" t="n">
        <v>3789.79</v>
      </c>
      <c r="E922" s="1" t="n">
        <v>4315.92</v>
      </c>
      <c r="F922" s="3" t="n">
        <v>7.7523</v>
      </c>
      <c r="G922" s="3" t="n">
        <v>1.9568</v>
      </c>
      <c r="H922" s="3" t="n">
        <v>2.4579</v>
      </c>
      <c r="I922" s="4" t="n">
        <v>809.41</v>
      </c>
      <c r="K922" s="1" t="n">
        <f aca="false">A922</f>
        <v>1150</v>
      </c>
      <c r="L922" s="5" t="n">
        <f aca="false">B922*1000000</f>
        <v>7000000</v>
      </c>
      <c r="M922" s="21" t="n">
        <f aca="false">C922</f>
        <v>13.305</v>
      </c>
      <c r="N922" s="6" t="n">
        <f aca="false">D922*1000</f>
        <v>3789790</v>
      </c>
      <c r="O922" s="6" t="n">
        <f aca="false">E922*1000</f>
        <v>4315920</v>
      </c>
      <c r="P922" s="7" t="n">
        <f aca="false">F922*1000</f>
        <v>7752.3</v>
      </c>
      <c r="Q922" s="7" t="n">
        <f aca="false">G922*1000</f>
        <v>1956.8</v>
      </c>
      <c r="R922" s="7" t="n">
        <f aca="false">H922*1000</f>
        <v>2457.9</v>
      </c>
      <c r="S922" s="4" t="n">
        <f aca="false">I922</f>
        <v>809.41</v>
      </c>
    </row>
    <row r="923" customFormat="false" ht="15" hidden="false" customHeight="false" outlineLevel="0" collapsed="false">
      <c r="A923" s="1" t="n">
        <v>1200</v>
      </c>
      <c r="B923" s="4" t="n">
        <v>7</v>
      </c>
      <c r="C923" s="21" t="n">
        <v>12.725</v>
      </c>
      <c r="D923" s="1" t="n">
        <v>3889.33</v>
      </c>
      <c r="E923" s="1" t="n">
        <v>4439.44</v>
      </c>
      <c r="F923" s="3" t="n">
        <v>7.8574</v>
      </c>
      <c r="G923" s="3" t="n">
        <v>1.9874</v>
      </c>
      <c r="H923" s="3" t="n">
        <v>2.4834</v>
      </c>
      <c r="I923" s="4" t="n">
        <v>826.32</v>
      </c>
      <c r="K923" s="1" t="n">
        <f aca="false">A923</f>
        <v>1200</v>
      </c>
      <c r="L923" s="5" t="n">
        <f aca="false">B923*1000000</f>
        <v>7000000</v>
      </c>
      <c r="M923" s="21" t="n">
        <f aca="false">C923</f>
        <v>12.725</v>
      </c>
      <c r="N923" s="6" t="n">
        <f aca="false">D923*1000</f>
        <v>3889330</v>
      </c>
      <c r="O923" s="6" t="n">
        <f aca="false">E923*1000</f>
        <v>4439440</v>
      </c>
      <c r="P923" s="7" t="n">
        <f aca="false">F923*1000</f>
        <v>7857.4</v>
      </c>
      <c r="Q923" s="7" t="n">
        <f aca="false">G923*1000</f>
        <v>1987.4</v>
      </c>
      <c r="R923" s="7" t="n">
        <f aca="false">H923*1000</f>
        <v>2483.4</v>
      </c>
      <c r="S923" s="4" t="n">
        <f aca="false">I923</f>
        <v>826.32</v>
      </c>
    </row>
    <row r="924" customFormat="false" ht="15" hidden="false" customHeight="false" outlineLevel="0" collapsed="false">
      <c r="A924" s="1" t="n">
        <v>1250</v>
      </c>
      <c r="B924" s="4" t="n">
        <v>7</v>
      </c>
      <c r="C924" s="21" t="n">
        <v>12.196</v>
      </c>
      <c r="D924" s="1" t="n">
        <v>3990.29</v>
      </c>
      <c r="E924" s="1" t="n">
        <v>4564.27</v>
      </c>
      <c r="F924" s="3" t="n">
        <v>7.9593</v>
      </c>
      <c r="G924" s="3" t="n">
        <v>2.018</v>
      </c>
      <c r="H924" s="3" t="n">
        <v>2.5096</v>
      </c>
      <c r="I924" s="4" t="n">
        <v>842.76</v>
      </c>
      <c r="K924" s="1" t="n">
        <f aca="false">A924</f>
        <v>1250</v>
      </c>
      <c r="L924" s="5" t="n">
        <f aca="false">B924*1000000</f>
        <v>7000000</v>
      </c>
      <c r="M924" s="21" t="n">
        <f aca="false">C924</f>
        <v>12.196</v>
      </c>
      <c r="N924" s="6" t="n">
        <f aca="false">D924*1000</f>
        <v>3990290</v>
      </c>
      <c r="O924" s="6" t="n">
        <f aca="false">E924*1000</f>
        <v>4564270</v>
      </c>
      <c r="P924" s="7" t="n">
        <f aca="false">F924*1000</f>
        <v>7959.3</v>
      </c>
      <c r="Q924" s="7" t="n">
        <f aca="false">G924*1000</f>
        <v>2018</v>
      </c>
      <c r="R924" s="7" t="n">
        <f aca="false">H924*1000</f>
        <v>2509.6</v>
      </c>
      <c r="S924" s="4" t="n">
        <f aca="false">I924</f>
        <v>842.76</v>
      </c>
    </row>
    <row r="925" customFormat="false" ht="15" hidden="false" customHeight="false" outlineLevel="0" collapsed="false">
      <c r="A925" s="1" t="n">
        <v>1273</v>
      </c>
      <c r="B925" s="4" t="n">
        <v>7</v>
      </c>
      <c r="C925" s="21" t="n">
        <v>11.967</v>
      </c>
      <c r="D925" s="1" t="n">
        <v>4037.2</v>
      </c>
      <c r="E925" s="1" t="n">
        <v>4622.13</v>
      </c>
      <c r="F925" s="3" t="n">
        <v>8.0052</v>
      </c>
      <c r="G925" s="3" t="n">
        <v>2.0319</v>
      </c>
      <c r="H925" s="3" t="n">
        <v>2.5218</v>
      </c>
      <c r="I925" s="4" t="n">
        <v>850.17</v>
      </c>
      <c r="K925" s="1" t="n">
        <f aca="false">A925</f>
        <v>1273</v>
      </c>
      <c r="L925" s="5" t="n">
        <f aca="false">B925*1000000</f>
        <v>7000000</v>
      </c>
      <c r="M925" s="21" t="n">
        <f aca="false">C925</f>
        <v>11.967</v>
      </c>
      <c r="N925" s="6" t="n">
        <f aca="false">D925*1000</f>
        <v>4037200</v>
      </c>
      <c r="O925" s="6" t="n">
        <f aca="false">E925*1000</f>
        <v>4622130</v>
      </c>
      <c r="P925" s="7" t="n">
        <f aca="false">F925*1000</f>
        <v>8005.2</v>
      </c>
      <c r="Q925" s="7" t="n">
        <f aca="false">G925*1000</f>
        <v>2031.9</v>
      </c>
      <c r="R925" s="7" t="n">
        <f aca="false">H925*1000</f>
        <v>2521.8</v>
      </c>
      <c r="S925" s="4" t="n">
        <f aca="false">I925</f>
        <v>850.17</v>
      </c>
    </row>
    <row r="926" customFormat="false" ht="15" hidden="false" customHeight="false" outlineLevel="0" collapsed="false">
      <c r="A926" s="1" t="n">
        <v>272.562</v>
      </c>
      <c r="B926" s="4" t="n">
        <v>8</v>
      </c>
      <c r="C926" s="21" t="n">
        <v>1003.8</v>
      </c>
      <c r="D926" s="1" t="n">
        <v>-2.37</v>
      </c>
      <c r="E926" s="1" t="n">
        <v>5.6</v>
      </c>
      <c r="F926" s="3" t="n">
        <v>-0.0087</v>
      </c>
      <c r="G926" s="3" t="n">
        <v>4.1818</v>
      </c>
      <c r="H926" s="3" t="n">
        <v>4.1831</v>
      </c>
      <c r="I926" s="4" t="n">
        <v>1412.1</v>
      </c>
      <c r="K926" s="1" t="n">
        <f aca="false">A926</f>
        <v>272.562</v>
      </c>
      <c r="L926" s="5" t="n">
        <f aca="false">B926*1000000</f>
        <v>8000000</v>
      </c>
      <c r="M926" s="21" t="n">
        <f aca="false">C926</f>
        <v>1003.8</v>
      </c>
      <c r="N926" s="6" t="n">
        <f aca="false">D926*1000</f>
        <v>-2370</v>
      </c>
      <c r="O926" s="6" t="n">
        <f aca="false">E926*1000</f>
        <v>5600</v>
      </c>
      <c r="P926" s="7" t="n">
        <f aca="false">F926*1000</f>
        <v>-8.7</v>
      </c>
      <c r="Q926" s="7" t="n">
        <f aca="false">G926*1000</f>
        <v>4181.8</v>
      </c>
      <c r="R926" s="7" t="n">
        <f aca="false">H926*1000</f>
        <v>4183.1</v>
      </c>
      <c r="S926" s="4" t="n">
        <f aca="false">I926</f>
        <v>1412.1</v>
      </c>
    </row>
    <row r="927" customFormat="false" ht="15" hidden="false" customHeight="false" outlineLevel="0" collapsed="false">
      <c r="A927" s="1" t="n">
        <v>275</v>
      </c>
      <c r="B927" s="4" t="n">
        <v>8</v>
      </c>
      <c r="C927" s="21" t="n">
        <v>1003.87</v>
      </c>
      <c r="D927" s="1" t="n">
        <v>7.822</v>
      </c>
      <c r="E927" s="1" t="n">
        <v>15.791</v>
      </c>
      <c r="F927" s="3" t="n">
        <v>0.0285</v>
      </c>
      <c r="G927" s="3" t="n">
        <v>4.1778</v>
      </c>
      <c r="H927" s="3" t="n">
        <v>4.1778</v>
      </c>
      <c r="I927" s="4" t="n">
        <v>1424.2</v>
      </c>
      <c r="K927" s="1" t="n">
        <f aca="false">A927</f>
        <v>275</v>
      </c>
      <c r="L927" s="5" t="n">
        <f aca="false">B927*1000000</f>
        <v>8000000</v>
      </c>
      <c r="M927" s="21" t="n">
        <f aca="false">C927</f>
        <v>1003.87</v>
      </c>
      <c r="N927" s="6" t="n">
        <f aca="false">D927*1000</f>
        <v>7822</v>
      </c>
      <c r="O927" s="6" t="n">
        <f aca="false">E927*1000</f>
        <v>15791</v>
      </c>
      <c r="P927" s="7" t="n">
        <f aca="false">F927*1000</f>
        <v>28.5</v>
      </c>
      <c r="Q927" s="7" t="n">
        <f aca="false">G927*1000</f>
        <v>4177.8</v>
      </c>
      <c r="R927" s="7" t="n">
        <f aca="false">H927*1000</f>
        <v>4177.8</v>
      </c>
      <c r="S927" s="4" t="n">
        <f aca="false">I927</f>
        <v>1424.2</v>
      </c>
    </row>
    <row r="928" customFormat="false" ht="15" hidden="false" customHeight="false" outlineLevel="0" collapsed="false">
      <c r="A928" s="1" t="n">
        <v>280</v>
      </c>
      <c r="B928" s="4" t="n">
        <v>8</v>
      </c>
      <c r="C928" s="21" t="n">
        <v>1003.72</v>
      </c>
      <c r="D928" s="1" t="n">
        <v>28.689</v>
      </c>
      <c r="E928" s="1" t="n">
        <v>36.659</v>
      </c>
      <c r="F928" s="3" t="n">
        <v>0.1037</v>
      </c>
      <c r="G928" s="3" t="n">
        <v>4.1672</v>
      </c>
      <c r="H928" s="3" t="n">
        <v>4.1698</v>
      </c>
      <c r="I928" s="4" t="n">
        <v>1447.1</v>
      </c>
      <c r="K928" s="1" t="n">
        <f aca="false">A928</f>
        <v>280</v>
      </c>
      <c r="L928" s="5" t="n">
        <f aca="false">B928*1000000</f>
        <v>8000000</v>
      </c>
      <c r="M928" s="21" t="n">
        <f aca="false">C928</f>
        <v>1003.72</v>
      </c>
      <c r="N928" s="6" t="n">
        <f aca="false">D928*1000</f>
        <v>28689</v>
      </c>
      <c r="O928" s="6" t="n">
        <f aca="false">E928*1000</f>
        <v>36659</v>
      </c>
      <c r="P928" s="7" t="n">
        <f aca="false">F928*1000</f>
        <v>103.7</v>
      </c>
      <c r="Q928" s="7" t="n">
        <f aca="false">G928*1000</f>
        <v>4167.2</v>
      </c>
      <c r="R928" s="7" t="n">
        <f aca="false">H928*1000</f>
        <v>4169.8</v>
      </c>
      <c r="S928" s="4" t="n">
        <f aca="false">I928</f>
        <v>1447.1</v>
      </c>
    </row>
    <row r="929" customFormat="false" ht="15" hidden="false" customHeight="false" outlineLevel="0" collapsed="false">
      <c r="A929" s="1" t="n">
        <v>285</v>
      </c>
      <c r="B929" s="4" t="n">
        <v>8</v>
      </c>
      <c r="C929" s="21" t="n">
        <v>1003.23</v>
      </c>
      <c r="D929" s="1" t="n">
        <v>49.519</v>
      </c>
      <c r="E929" s="1" t="n">
        <v>57.494</v>
      </c>
      <c r="F929" s="3" t="n">
        <v>0.1774</v>
      </c>
      <c r="G929" s="3" t="n">
        <v>4.1543</v>
      </c>
      <c r="H929" s="3" t="n">
        <v>4.1645</v>
      </c>
      <c r="I929" s="4" t="n">
        <v>1467.3</v>
      </c>
      <c r="K929" s="1" t="n">
        <f aca="false">A929</f>
        <v>285</v>
      </c>
      <c r="L929" s="5" t="n">
        <f aca="false">B929*1000000</f>
        <v>8000000</v>
      </c>
      <c r="M929" s="21" t="n">
        <f aca="false">C929</f>
        <v>1003.23</v>
      </c>
      <c r="N929" s="6" t="n">
        <f aca="false">D929*1000</f>
        <v>49519</v>
      </c>
      <c r="O929" s="6" t="n">
        <f aca="false">E929*1000</f>
        <v>57494</v>
      </c>
      <c r="P929" s="7" t="n">
        <f aca="false">F929*1000</f>
        <v>177.4</v>
      </c>
      <c r="Q929" s="7" t="n">
        <f aca="false">G929*1000</f>
        <v>4154.3</v>
      </c>
      <c r="R929" s="7" t="n">
        <f aca="false">H929*1000</f>
        <v>4164.5</v>
      </c>
      <c r="S929" s="4" t="n">
        <f aca="false">I929</f>
        <v>1467.3</v>
      </c>
    </row>
    <row r="930" customFormat="false" ht="15" hidden="false" customHeight="false" outlineLevel="0" collapsed="false">
      <c r="A930" s="1" t="n">
        <v>290</v>
      </c>
      <c r="B930" s="4" t="n">
        <v>8</v>
      </c>
      <c r="C930" s="21" t="n">
        <v>1002.43</v>
      </c>
      <c r="D930" s="1" t="n">
        <v>70.327</v>
      </c>
      <c r="E930" s="1" t="n">
        <v>78.308</v>
      </c>
      <c r="F930" s="3" t="n">
        <v>0.2498</v>
      </c>
      <c r="G930" s="3" t="n">
        <v>4.1394</v>
      </c>
      <c r="H930" s="3" t="n">
        <v>4.1613</v>
      </c>
      <c r="I930" s="4" t="n">
        <v>1485.2</v>
      </c>
      <c r="K930" s="1" t="n">
        <f aca="false">A930</f>
        <v>290</v>
      </c>
      <c r="L930" s="5" t="n">
        <f aca="false">B930*1000000</f>
        <v>8000000</v>
      </c>
      <c r="M930" s="21" t="n">
        <f aca="false">C930</f>
        <v>1002.43</v>
      </c>
      <c r="N930" s="6" t="n">
        <f aca="false">D930*1000</f>
        <v>70327</v>
      </c>
      <c r="O930" s="6" t="n">
        <f aca="false">E930*1000</f>
        <v>78308</v>
      </c>
      <c r="P930" s="7" t="n">
        <f aca="false">F930*1000</f>
        <v>249.8</v>
      </c>
      <c r="Q930" s="7" t="n">
        <f aca="false">G930*1000</f>
        <v>4139.4</v>
      </c>
      <c r="R930" s="7" t="n">
        <f aca="false">H930*1000</f>
        <v>4161.3</v>
      </c>
      <c r="S930" s="4" t="n">
        <f aca="false">I930</f>
        <v>1485.2</v>
      </c>
    </row>
    <row r="931" customFormat="false" ht="15" hidden="false" customHeight="false" outlineLevel="0" collapsed="false">
      <c r="A931" s="1" t="n">
        <v>295</v>
      </c>
      <c r="B931" s="4" t="n">
        <v>8</v>
      </c>
      <c r="C931" s="21" t="n">
        <v>1001.37</v>
      </c>
      <c r="D931" s="1" t="n">
        <v>91.12</v>
      </c>
      <c r="E931" s="1" t="n">
        <v>99.109</v>
      </c>
      <c r="F931" s="3" t="n">
        <v>0.321</v>
      </c>
      <c r="G931" s="3" t="n">
        <v>4.1228</v>
      </c>
      <c r="H931" s="3" t="n">
        <v>4.1596</v>
      </c>
      <c r="I931" s="4" t="n">
        <v>1501</v>
      </c>
      <c r="K931" s="1" t="n">
        <f aca="false">A931</f>
        <v>295</v>
      </c>
      <c r="L931" s="5" t="n">
        <f aca="false">B931*1000000</f>
        <v>8000000</v>
      </c>
      <c r="M931" s="21" t="n">
        <f aca="false">C931</f>
        <v>1001.37</v>
      </c>
      <c r="N931" s="6" t="n">
        <f aca="false">D931*1000</f>
        <v>91120</v>
      </c>
      <c r="O931" s="6" t="n">
        <f aca="false">E931*1000</f>
        <v>99109</v>
      </c>
      <c r="P931" s="7" t="n">
        <f aca="false">F931*1000</f>
        <v>321</v>
      </c>
      <c r="Q931" s="7" t="n">
        <f aca="false">G931*1000</f>
        <v>4122.8</v>
      </c>
      <c r="R931" s="7" t="n">
        <f aca="false">H931*1000</f>
        <v>4159.6</v>
      </c>
      <c r="S931" s="4" t="n">
        <f aca="false">I931</f>
        <v>1501</v>
      </c>
    </row>
    <row r="932" customFormat="false" ht="15" hidden="false" customHeight="false" outlineLevel="0" collapsed="false">
      <c r="A932" s="1" t="n">
        <v>300</v>
      </c>
      <c r="B932" s="4" t="n">
        <v>8</v>
      </c>
      <c r="C932" s="21" t="n">
        <v>1000.07</v>
      </c>
      <c r="D932" s="1" t="n">
        <v>111.906</v>
      </c>
      <c r="E932" s="1" t="n">
        <v>119.905</v>
      </c>
      <c r="F932" s="3" t="n">
        <v>0.3909</v>
      </c>
      <c r="G932" s="3" t="n">
        <v>4.1047</v>
      </c>
      <c r="H932" s="3" t="n">
        <v>4.1589</v>
      </c>
      <c r="I932" s="4" t="n">
        <v>1514.8</v>
      </c>
      <c r="K932" s="1" t="n">
        <f aca="false">A932</f>
        <v>300</v>
      </c>
      <c r="L932" s="5" t="n">
        <f aca="false">B932*1000000</f>
        <v>8000000</v>
      </c>
      <c r="M932" s="21" t="n">
        <f aca="false">C932</f>
        <v>1000.07</v>
      </c>
      <c r="N932" s="6" t="n">
        <f aca="false">D932*1000</f>
        <v>111906</v>
      </c>
      <c r="O932" s="6" t="n">
        <f aca="false">E932*1000</f>
        <v>119905</v>
      </c>
      <c r="P932" s="7" t="n">
        <f aca="false">F932*1000</f>
        <v>390.9</v>
      </c>
      <c r="Q932" s="7" t="n">
        <f aca="false">G932*1000</f>
        <v>4104.7</v>
      </c>
      <c r="R932" s="7" t="n">
        <f aca="false">H932*1000</f>
        <v>4158.9</v>
      </c>
      <c r="S932" s="4" t="n">
        <f aca="false">I932</f>
        <v>1514.8</v>
      </c>
    </row>
    <row r="933" customFormat="false" ht="15" hidden="false" customHeight="false" outlineLevel="0" collapsed="false">
      <c r="A933" s="1" t="n">
        <v>305</v>
      </c>
      <c r="B933" s="4" t="n">
        <v>8</v>
      </c>
      <c r="C933" s="21" t="n">
        <v>998.555</v>
      </c>
      <c r="D933" s="1" t="n">
        <v>132.688</v>
      </c>
      <c r="E933" s="1" t="n">
        <v>140.7</v>
      </c>
      <c r="F933" s="3" t="n">
        <v>0.4596</v>
      </c>
      <c r="G933" s="3" t="n">
        <v>4.0853</v>
      </c>
      <c r="H933" s="3" t="n">
        <v>4.159</v>
      </c>
      <c r="I933" s="4" t="n">
        <v>1526.8</v>
      </c>
      <c r="K933" s="1" t="n">
        <f aca="false">A933</f>
        <v>305</v>
      </c>
      <c r="L933" s="5" t="n">
        <f aca="false">B933*1000000</f>
        <v>8000000</v>
      </c>
      <c r="M933" s="21" t="n">
        <f aca="false">C933</f>
        <v>998.555</v>
      </c>
      <c r="N933" s="6" t="n">
        <f aca="false">D933*1000</f>
        <v>132688</v>
      </c>
      <c r="O933" s="6" t="n">
        <f aca="false">E933*1000</f>
        <v>140700</v>
      </c>
      <c r="P933" s="7" t="n">
        <f aca="false">F933*1000</f>
        <v>459.6</v>
      </c>
      <c r="Q933" s="7" t="n">
        <f aca="false">G933*1000</f>
        <v>4085.3</v>
      </c>
      <c r="R933" s="7" t="n">
        <f aca="false">H933*1000</f>
        <v>4159</v>
      </c>
      <c r="S933" s="4" t="n">
        <f aca="false">I933</f>
        <v>1526.8</v>
      </c>
    </row>
    <row r="934" customFormat="false" ht="15" hidden="false" customHeight="false" outlineLevel="0" collapsed="false">
      <c r="A934" s="1" t="n">
        <v>310</v>
      </c>
      <c r="B934" s="4" t="n">
        <v>8</v>
      </c>
      <c r="C934" s="21" t="n">
        <v>996.834</v>
      </c>
      <c r="D934" s="1" t="n">
        <v>153.471</v>
      </c>
      <c r="E934" s="1" t="n">
        <v>161.497</v>
      </c>
      <c r="F934" s="3" t="n">
        <v>0.5272</v>
      </c>
      <c r="G934" s="3" t="n">
        <v>4.0648</v>
      </c>
      <c r="H934" s="3" t="n">
        <v>4.1597</v>
      </c>
      <c r="I934" s="4" t="n">
        <v>1537</v>
      </c>
      <c r="K934" s="1" t="n">
        <f aca="false">A934</f>
        <v>310</v>
      </c>
      <c r="L934" s="5" t="n">
        <f aca="false">B934*1000000</f>
        <v>8000000</v>
      </c>
      <c r="M934" s="21" t="n">
        <f aca="false">C934</f>
        <v>996.834</v>
      </c>
      <c r="N934" s="6" t="n">
        <f aca="false">D934*1000</f>
        <v>153471</v>
      </c>
      <c r="O934" s="6" t="n">
        <f aca="false">E934*1000</f>
        <v>161497</v>
      </c>
      <c r="P934" s="7" t="n">
        <f aca="false">F934*1000</f>
        <v>527.2</v>
      </c>
      <c r="Q934" s="7" t="n">
        <f aca="false">G934*1000</f>
        <v>4064.8</v>
      </c>
      <c r="R934" s="7" t="n">
        <f aca="false">H934*1000</f>
        <v>4159.7</v>
      </c>
      <c r="S934" s="4" t="n">
        <f aca="false">I934</f>
        <v>1537</v>
      </c>
    </row>
    <row r="935" customFormat="false" ht="15" hidden="false" customHeight="false" outlineLevel="0" collapsed="false">
      <c r="A935" s="1" t="n">
        <v>315</v>
      </c>
      <c r="B935" s="4" t="n">
        <v>8</v>
      </c>
      <c r="C935" s="21" t="n">
        <v>994.928</v>
      </c>
      <c r="D935" s="1" t="n">
        <v>174.257</v>
      </c>
      <c r="E935" s="1" t="n">
        <v>182.298</v>
      </c>
      <c r="F935" s="3" t="n">
        <v>0.5938</v>
      </c>
      <c r="G935" s="3" t="n">
        <v>4.0432</v>
      </c>
      <c r="H935" s="3" t="n">
        <v>4.1609</v>
      </c>
      <c r="I935" s="4" t="n">
        <v>1545.7</v>
      </c>
      <c r="K935" s="1" t="n">
        <f aca="false">A935</f>
        <v>315</v>
      </c>
      <c r="L935" s="5" t="n">
        <f aca="false">B935*1000000</f>
        <v>8000000</v>
      </c>
      <c r="M935" s="21" t="n">
        <f aca="false">C935</f>
        <v>994.928</v>
      </c>
      <c r="N935" s="6" t="n">
        <f aca="false">D935*1000</f>
        <v>174257</v>
      </c>
      <c r="O935" s="6" t="n">
        <f aca="false">E935*1000</f>
        <v>182298</v>
      </c>
      <c r="P935" s="7" t="n">
        <f aca="false">F935*1000</f>
        <v>593.8</v>
      </c>
      <c r="Q935" s="7" t="n">
        <f aca="false">G935*1000</f>
        <v>4043.2</v>
      </c>
      <c r="R935" s="7" t="n">
        <f aca="false">H935*1000</f>
        <v>4160.9</v>
      </c>
      <c r="S935" s="4" t="n">
        <f aca="false">I935</f>
        <v>1545.7</v>
      </c>
    </row>
    <row r="936" customFormat="false" ht="15" hidden="false" customHeight="false" outlineLevel="0" collapsed="false">
      <c r="A936" s="1" t="n">
        <v>320</v>
      </c>
      <c r="B936" s="4" t="n">
        <v>8</v>
      </c>
      <c r="C936" s="21" t="n">
        <v>992.847</v>
      </c>
      <c r="D936" s="1" t="n">
        <v>195.049</v>
      </c>
      <c r="E936" s="1" t="n">
        <v>203.106</v>
      </c>
      <c r="F936" s="3" t="n">
        <v>0.6593</v>
      </c>
      <c r="G936" s="3" t="n">
        <v>4.0208</v>
      </c>
      <c r="H936" s="3" t="n">
        <v>4.1624</v>
      </c>
      <c r="I936" s="4" t="n">
        <v>1552.9</v>
      </c>
      <c r="K936" s="1" t="n">
        <f aca="false">A936</f>
        <v>320</v>
      </c>
      <c r="L936" s="5" t="n">
        <f aca="false">B936*1000000</f>
        <v>8000000</v>
      </c>
      <c r="M936" s="21" t="n">
        <f aca="false">C936</f>
        <v>992.847</v>
      </c>
      <c r="N936" s="6" t="n">
        <f aca="false">D936*1000</f>
        <v>195049</v>
      </c>
      <c r="O936" s="6" t="n">
        <f aca="false">E936*1000</f>
        <v>203106</v>
      </c>
      <c r="P936" s="7" t="n">
        <f aca="false">F936*1000</f>
        <v>659.3</v>
      </c>
      <c r="Q936" s="7" t="n">
        <f aca="false">G936*1000</f>
        <v>4020.8</v>
      </c>
      <c r="R936" s="7" t="n">
        <f aca="false">H936*1000</f>
        <v>4162.4</v>
      </c>
      <c r="S936" s="4" t="n">
        <f aca="false">I936</f>
        <v>1552.9</v>
      </c>
    </row>
    <row r="937" customFormat="false" ht="15" hidden="false" customHeight="false" outlineLevel="0" collapsed="false">
      <c r="A937" s="1" t="n">
        <v>325</v>
      </c>
      <c r="B937" s="4" t="n">
        <v>8</v>
      </c>
      <c r="C937" s="21" t="n">
        <v>990.604</v>
      </c>
      <c r="D937" s="1" t="n">
        <v>215.847</v>
      </c>
      <c r="E937" s="1" t="n">
        <v>223.923</v>
      </c>
      <c r="F937" s="3" t="n">
        <v>0.7239</v>
      </c>
      <c r="G937" s="3" t="n">
        <v>3.9976</v>
      </c>
      <c r="H937" s="3" t="n">
        <v>4.1642</v>
      </c>
      <c r="I937" s="4" t="n">
        <v>1558.7</v>
      </c>
      <c r="K937" s="1" t="n">
        <f aca="false">A937</f>
        <v>325</v>
      </c>
      <c r="L937" s="5" t="n">
        <f aca="false">B937*1000000</f>
        <v>8000000</v>
      </c>
      <c r="M937" s="21" t="n">
        <f aca="false">C937</f>
        <v>990.604</v>
      </c>
      <c r="N937" s="6" t="n">
        <f aca="false">D937*1000</f>
        <v>215847</v>
      </c>
      <c r="O937" s="6" t="n">
        <f aca="false">E937*1000</f>
        <v>223923</v>
      </c>
      <c r="P937" s="7" t="n">
        <f aca="false">F937*1000</f>
        <v>723.9</v>
      </c>
      <c r="Q937" s="7" t="n">
        <f aca="false">G937*1000</f>
        <v>3997.6</v>
      </c>
      <c r="R937" s="7" t="n">
        <f aca="false">H937*1000</f>
        <v>4164.2</v>
      </c>
      <c r="S937" s="4" t="n">
        <f aca="false">I937</f>
        <v>1558.7</v>
      </c>
    </row>
    <row r="938" customFormat="false" ht="15" hidden="false" customHeight="false" outlineLevel="0" collapsed="false">
      <c r="A938" s="1" t="n">
        <v>330</v>
      </c>
      <c r="B938" s="4" t="n">
        <v>8</v>
      </c>
      <c r="C938" s="21" t="n">
        <v>988.206</v>
      </c>
      <c r="D938" s="1" t="n">
        <v>236.654</v>
      </c>
      <c r="E938" s="1" t="n">
        <v>244.749</v>
      </c>
      <c r="F938" s="3" t="n">
        <v>0.7875</v>
      </c>
      <c r="G938" s="3" t="n">
        <v>3.9738</v>
      </c>
      <c r="H938" s="3" t="n">
        <v>4.1663</v>
      </c>
      <c r="I938" s="4" t="n">
        <v>1563.3</v>
      </c>
      <c r="K938" s="1" t="n">
        <f aca="false">A938</f>
        <v>330</v>
      </c>
      <c r="L938" s="5" t="n">
        <f aca="false">B938*1000000</f>
        <v>8000000</v>
      </c>
      <c r="M938" s="21" t="n">
        <f aca="false">C938</f>
        <v>988.206</v>
      </c>
      <c r="N938" s="6" t="n">
        <f aca="false">D938*1000</f>
        <v>236654</v>
      </c>
      <c r="O938" s="6" t="n">
        <f aca="false">E938*1000</f>
        <v>244749</v>
      </c>
      <c r="P938" s="7" t="n">
        <f aca="false">F938*1000</f>
        <v>787.5</v>
      </c>
      <c r="Q938" s="7" t="n">
        <f aca="false">G938*1000</f>
        <v>3973.8</v>
      </c>
      <c r="R938" s="7" t="n">
        <f aca="false">H938*1000</f>
        <v>4166.3</v>
      </c>
      <c r="S938" s="4" t="n">
        <f aca="false">I938</f>
        <v>1563.3</v>
      </c>
    </row>
    <row r="939" customFormat="false" ht="15" hidden="false" customHeight="false" outlineLevel="0" collapsed="false">
      <c r="A939" s="1" t="n">
        <v>335</v>
      </c>
      <c r="B939" s="4" t="n">
        <v>8</v>
      </c>
      <c r="C939" s="21" t="n">
        <v>985.662</v>
      </c>
      <c r="D939" s="1" t="n">
        <v>257.47</v>
      </c>
      <c r="E939" s="1" t="n">
        <v>265.587</v>
      </c>
      <c r="F939" s="3" t="n">
        <v>0.8502</v>
      </c>
      <c r="G939" s="3" t="n">
        <v>3.9495</v>
      </c>
      <c r="H939" s="3" t="n">
        <v>4.1687</v>
      </c>
      <c r="I939" s="4" t="n">
        <v>1566.6</v>
      </c>
      <c r="K939" s="1" t="n">
        <f aca="false">A939</f>
        <v>335</v>
      </c>
      <c r="L939" s="5" t="n">
        <f aca="false">B939*1000000</f>
        <v>8000000</v>
      </c>
      <c r="M939" s="21" t="n">
        <f aca="false">C939</f>
        <v>985.662</v>
      </c>
      <c r="N939" s="6" t="n">
        <f aca="false">D939*1000</f>
        <v>257470</v>
      </c>
      <c r="O939" s="6" t="n">
        <f aca="false">E939*1000</f>
        <v>265587</v>
      </c>
      <c r="P939" s="7" t="n">
        <f aca="false">F939*1000</f>
        <v>850.2</v>
      </c>
      <c r="Q939" s="7" t="n">
        <f aca="false">G939*1000</f>
        <v>3949.5</v>
      </c>
      <c r="R939" s="7" t="n">
        <f aca="false">H939*1000</f>
        <v>4168.7</v>
      </c>
      <c r="S939" s="4" t="n">
        <f aca="false">I939</f>
        <v>1566.6</v>
      </c>
    </row>
    <row r="940" customFormat="false" ht="15" hidden="false" customHeight="false" outlineLevel="0" collapsed="false">
      <c r="A940" s="1" t="n">
        <v>340</v>
      </c>
      <c r="B940" s="4" t="n">
        <v>8</v>
      </c>
      <c r="C940" s="21" t="n">
        <v>982.979</v>
      </c>
      <c r="D940" s="1" t="n">
        <v>278.298</v>
      </c>
      <c r="E940" s="1" t="n">
        <v>286.437</v>
      </c>
      <c r="F940" s="3" t="n">
        <v>0.9119</v>
      </c>
      <c r="G940" s="3" t="n">
        <v>3.9247</v>
      </c>
      <c r="H940" s="3" t="n">
        <v>4.1714</v>
      </c>
      <c r="I940" s="4" t="n">
        <v>1568.9</v>
      </c>
      <c r="K940" s="1" t="n">
        <f aca="false">A940</f>
        <v>340</v>
      </c>
      <c r="L940" s="5" t="n">
        <f aca="false">B940*1000000</f>
        <v>8000000</v>
      </c>
      <c r="M940" s="21" t="n">
        <f aca="false">C940</f>
        <v>982.979</v>
      </c>
      <c r="N940" s="6" t="n">
        <f aca="false">D940*1000</f>
        <v>278298</v>
      </c>
      <c r="O940" s="6" t="n">
        <f aca="false">E940*1000</f>
        <v>286437</v>
      </c>
      <c r="P940" s="7" t="n">
        <f aca="false">F940*1000</f>
        <v>911.9</v>
      </c>
      <c r="Q940" s="7" t="n">
        <f aca="false">G940*1000</f>
        <v>3924.7</v>
      </c>
      <c r="R940" s="7" t="n">
        <f aca="false">H940*1000</f>
        <v>4171.4</v>
      </c>
      <c r="S940" s="4" t="n">
        <f aca="false">I940</f>
        <v>1568.9</v>
      </c>
    </row>
    <row r="941" customFormat="false" ht="15" hidden="false" customHeight="false" outlineLevel="0" collapsed="false">
      <c r="A941" s="1" t="n">
        <v>345</v>
      </c>
      <c r="B941" s="4" t="n">
        <v>8</v>
      </c>
      <c r="C941" s="21" t="n">
        <v>980.162</v>
      </c>
      <c r="D941" s="1" t="n">
        <v>299.139</v>
      </c>
      <c r="E941" s="1" t="n">
        <v>307.301</v>
      </c>
      <c r="F941" s="3" t="n">
        <v>0.9728</v>
      </c>
      <c r="G941" s="3" t="n">
        <v>3.8996</v>
      </c>
      <c r="H941" s="3" t="n">
        <v>4.1743</v>
      </c>
      <c r="I941" s="4" t="n">
        <v>1570.1</v>
      </c>
      <c r="K941" s="1" t="n">
        <f aca="false">A941</f>
        <v>345</v>
      </c>
      <c r="L941" s="5" t="n">
        <f aca="false">B941*1000000</f>
        <v>8000000</v>
      </c>
      <c r="M941" s="21" t="n">
        <f aca="false">C941</f>
        <v>980.162</v>
      </c>
      <c r="N941" s="6" t="n">
        <f aca="false">D941*1000</f>
        <v>299139</v>
      </c>
      <c r="O941" s="6" t="n">
        <f aca="false">E941*1000</f>
        <v>307301</v>
      </c>
      <c r="P941" s="7" t="n">
        <f aca="false">F941*1000</f>
        <v>972.8</v>
      </c>
      <c r="Q941" s="7" t="n">
        <f aca="false">G941*1000</f>
        <v>3899.6</v>
      </c>
      <c r="R941" s="7" t="n">
        <f aca="false">H941*1000</f>
        <v>4174.3</v>
      </c>
      <c r="S941" s="4" t="n">
        <f aca="false">I941</f>
        <v>1570.1</v>
      </c>
    </row>
    <row r="942" customFormat="false" ht="15" hidden="false" customHeight="false" outlineLevel="0" collapsed="false">
      <c r="A942" s="1" t="n">
        <v>350</v>
      </c>
      <c r="B942" s="4" t="n">
        <v>8</v>
      </c>
      <c r="C942" s="21" t="n">
        <v>977.217</v>
      </c>
      <c r="D942" s="1" t="n">
        <v>319.994</v>
      </c>
      <c r="E942" s="1" t="n">
        <v>328.181</v>
      </c>
      <c r="F942" s="3" t="n">
        <v>1.0329</v>
      </c>
      <c r="G942" s="3" t="n">
        <v>3.8742</v>
      </c>
      <c r="H942" s="3" t="n">
        <v>4.1776</v>
      </c>
      <c r="I942" s="4" t="n">
        <v>1570.3</v>
      </c>
      <c r="K942" s="1" t="n">
        <f aca="false">A942</f>
        <v>350</v>
      </c>
      <c r="L942" s="5" t="n">
        <f aca="false">B942*1000000</f>
        <v>8000000</v>
      </c>
      <c r="M942" s="21" t="n">
        <f aca="false">C942</f>
        <v>977.217</v>
      </c>
      <c r="N942" s="6" t="n">
        <f aca="false">D942*1000</f>
        <v>319994</v>
      </c>
      <c r="O942" s="6" t="n">
        <f aca="false">E942*1000</f>
        <v>328181</v>
      </c>
      <c r="P942" s="7" t="n">
        <f aca="false">F942*1000</f>
        <v>1032.9</v>
      </c>
      <c r="Q942" s="7" t="n">
        <f aca="false">G942*1000</f>
        <v>3874.2</v>
      </c>
      <c r="R942" s="7" t="n">
        <f aca="false">H942*1000</f>
        <v>4177.6</v>
      </c>
      <c r="S942" s="4" t="n">
        <f aca="false">I942</f>
        <v>1570.3</v>
      </c>
    </row>
    <row r="943" customFormat="false" ht="15" hidden="false" customHeight="false" outlineLevel="0" collapsed="false">
      <c r="A943" s="1" t="n">
        <v>355</v>
      </c>
      <c r="B943" s="4" t="n">
        <v>8</v>
      </c>
      <c r="C943" s="21" t="n">
        <v>974.147</v>
      </c>
      <c r="D943" s="1" t="n">
        <v>340.865</v>
      </c>
      <c r="E943" s="1" t="n">
        <v>349.077</v>
      </c>
      <c r="F943" s="3" t="n">
        <v>1.0922</v>
      </c>
      <c r="G943" s="3" t="n">
        <v>3.8487</v>
      </c>
      <c r="H943" s="3" t="n">
        <v>4.1812</v>
      </c>
      <c r="I943" s="4" t="n">
        <v>1569.6</v>
      </c>
      <c r="K943" s="1" t="n">
        <f aca="false">A943</f>
        <v>355</v>
      </c>
      <c r="L943" s="5" t="n">
        <f aca="false">B943*1000000</f>
        <v>8000000</v>
      </c>
      <c r="M943" s="21" t="n">
        <f aca="false">C943</f>
        <v>974.147</v>
      </c>
      <c r="N943" s="6" t="n">
        <f aca="false">D943*1000</f>
        <v>340865</v>
      </c>
      <c r="O943" s="6" t="n">
        <f aca="false">E943*1000</f>
        <v>349077</v>
      </c>
      <c r="P943" s="7" t="n">
        <f aca="false">F943*1000</f>
        <v>1092.2</v>
      </c>
      <c r="Q943" s="7" t="n">
        <f aca="false">G943*1000</f>
        <v>3848.7</v>
      </c>
      <c r="R943" s="7" t="n">
        <f aca="false">H943*1000</f>
        <v>4181.2</v>
      </c>
      <c r="S943" s="4" t="n">
        <f aca="false">I943</f>
        <v>1569.6</v>
      </c>
    </row>
    <row r="944" customFormat="false" ht="15" hidden="false" customHeight="false" outlineLevel="0" collapsed="false">
      <c r="A944" s="1" t="n">
        <v>360</v>
      </c>
      <c r="B944" s="4" t="n">
        <v>8</v>
      </c>
      <c r="C944" s="21" t="n">
        <v>970.958</v>
      </c>
      <c r="D944" s="1" t="n">
        <v>361.754</v>
      </c>
      <c r="E944" s="1" t="n">
        <v>369.993</v>
      </c>
      <c r="F944" s="3" t="n">
        <v>1.1507</v>
      </c>
      <c r="G944" s="3" t="n">
        <v>3.8232</v>
      </c>
      <c r="H944" s="3" t="n">
        <v>4.1852</v>
      </c>
      <c r="I944" s="4" t="n">
        <v>1568</v>
      </c>
      <c r="K944" s="1" t="n">
        <f aca="false">A944</f>
        <v>360</v>
      </c>
      <c r="L944" s="5" t="n">
        <f aca="false">B944*1000000</f>
        <v>8000000</v>
      </c>
      <c r="M944" s="21" t="n">
        <f aca="false">C944</f>
        <v>970.958</v>
      </c>
      <c r="N944" s="6" t="n">
        <f aca="false">D944*1000</f>
        <v>361754</v>
      </c>
      <c r="O944" s="6" t="n">
        <f aca="false">E944*1000</f>
        <v>369993</v>
      </c>
      <c r="P944" s="7" t="n">
        <f aca="false">F944*1000</f>
        <v>1150.7</v>
      </c>
      <c r="Q944" s="7" t="n">
        <f aca="false">G944*1000</f>
        <v>3823.2</v>
      </c>
      <c r="R944" s="7" t="n">
        <f aca="false">H944*1000</f>
        <v>4185.2</v>
      </c>
      <c r="S944" s="4" t="n">
        <f aca="false">I944</f>
        <v>1568</v>
      </c>
    </row>
    <row r="945" customFormat="false" ht="15" hidden="false" customHeight="false" outlineLevel="0" collapsed="false">
      <c r="A945" s="1" t="n">
        <v>365</v>
      </c>
      <c r="B945" s="4" t="n">
        <v>8</v>
      </c>
      <c r="C945" s="21" t="n">
        <v>967.651</v>
      </c>
      <c r="D945" s="1" t="n">
        <v>382.663</v>
      </c>
      <c r="E945" s="1" t="n">
        <v>390.93</v>
      </c>
      <c r="F945" s="3" t="n">
        <v>1.2085</v>
      </c>
      <c r="G945" s="3" t="n">
        <v>3.7976</v>
      </c>
      <c r="H945" s="3" t="n">
        <v>4.1897</v>
      </c>
      <c r="I945" s="4" t="n">
        <v>1565.6</v>
      </c>
      <c r="K945" s="1" t="n">
        <f aca="false">A945</f>
        <v>365</v>
      </c>
      <c r="L945" s="5" t="n">
        <f aca="false">B945*1000000</f>
        <v>8000000</v>
      </c>
      <c r="M945" s="21" t="n">
        <f aca="false">C945</f>
        <v>967.651</v>
      </c>
      <c r="N945" s="6" t="n">
        <f aca="false">D945*1000</f>
        <v>382663</v>
      </c>
      <c r="O945" s="6" t="n">
        <f aca="false">E945*1000</f>
        <v>390930</v>
      </c>
      <c r="P945" s="7" t="n">
        <f aca="false">F945*1000</f>
        <v>1208.5</v>
      </c>
      <c r="Q945" s="7" t="n">
        <f aca="false">G945*1000</f>
        <v>3797.6</v>
      </c>
      <c r="R945" s="7" t="n">
        <f aca="false">H945*1000</f>
        <v>4189.7</v>
      </c>
      <c r="S945" s="4" t="n">
        <f aca="false">I945</f>
        <v>1565.6</v>
      </c>
    </row>
    <row r="946" customFormat="false" ht="15" hidden="false" customHeight="false" outlineLevel="0" collapsed="false">
      <c r="A946" s="1" t="n">
        <v>370</v>
      </c>
      <c r="B946" s="4" t="n">
        <v>8</v>
      </c>
      <c r="C946" s="21" t="n">
        <v>964.23</v>
      </c>
      <c r="D946" s="1" t="n">
        <v>403.594</v>
      </c>
      <c r="E946" s="1" t="n">
        <v>411.891</v>
      </c>
      <c r="F946" s="3" t="n">
        <v>1.2655</v>
      </c>
      <c r="G946" s="3" t="n">
        <v>3.7721</v>
      </c>
      <c r="H946" s="3" t="n">
        <v>4.1945</v>
      </c>
      <c r="I946" s="4" t="n">
        <v>1562.4</v>
      </c>
      <c r="K946" s="1" t="n">
        <f aca="false">A946</f>
        <v>370</v>
      </c>
      <c r="L946" s="5" t="n">
        <f aca="false">B946*1000000</f>
        <v>8000000</v>
      </c>
      <c r="M946" s="21" t="n">
        <f aca="false">C946</f>
        <v>964.23</v>
      </c>
      <c r="N946" s="6" t="n">
        <f aca="false">D946*1000</f>
        <v>403594</v>
      </c>
      <c r="O946" s="6" t="n">
        <f aca="false">E946*1000</f>
        <v>411891</v>
      </c>
      <c r="P946" s="7" t="n">
        <f aca="false">F946*1000</f>
        <v>1265.5</v>
      </c>
      <c r="Q946" s="7" t="n">
        <f aca="false">G946*1000</f>
        <v>3772.1</v>
      </c>
      <c r="R946" s="7" t="n">
        <f aca="false">H946*1000</f>
        <v>4194.5</v>
      </c>
      <c r="S946" s="4" t="n">
        <f aca="false">I946</f>
        <v>1562.4</v>
      </c>
    </row>
    <row r="947" customFormat="false" ht="15" hidden="false" customHeight="false" outlineLevel="0" collapsed="false">
      <c r="A947" s="1" t="n">
        <v>375</v>
      </c>
      <c r="B947" s="4" t="n">
        <v>8</v>
      </c>
      <c r="C947" s="21" t="n">
        <v>960.698</v>
      </c>
      <c r="D947" s="1" t="n">
        <v>424.549</v>
      </c>
      <c r="E947" s="1" t="n">
        <v>432.877</v>
      </c>
      <c r="F947" s="3" t="n">
        <v>1.3219</v>
      </c>
      <c r="G947" s="3" t="n">
        <v>3.7468</v>
      </c>
      <c r="H947" s="3" t="n">
        <v>4.1999</v>
      </c>
      <c r="I947" s="4" t="n">
        <v>1558.4</v>
      </c>
      <c r="K947" s="1" t="n">
        <f aca="false">A947</f>
        <v>375</v>
      </c>
      <c r="L947" s="5" t="n">
        <f aca="false">B947*1000000</f>
        <v>8000000</v>
      </c>
      <c r="M947" s="21" t="n">
        <f aca="false">C947</f>
        <v>960.698</v>
      </c>
      <c r="N947" s="6" t="n">
        <f aca="false">D947*1000</f>
        <v>424549</v>
      </c>
      <c r="O947" s="6" t="n">
        <f aca="false">E947*1000</f>
        <v>432877</v>
      </c>
      <c r="P947" s="7" t="n">
        <f aca="false">F947*1000</f>
        <v>1321.9</v>
      </c>
      <c r="Q947" s="7" t="n">
        <f aca="false">G947*1000</f>
        <v>3746.8</v>
      </c>
      <c r="R947" s="7" t="n">
        <f aca="false">H947*1000</f>
        <v>4199.9</v>
      </c>
      <c r="S947" s="4" t="n">
        <f aca="false">I947</f>
        <v>1558.4</v>
      </c>
    </row>
    <row r="948" customFormat="false" ht="15" hidden="false" customHeight="false" outlineLevel="0" collapsed="false">
      <c r="A948" s="1" t="n">
        <v>380</v>
      </c>
      <c r="B948" s="4" t="n">
        <v>8</v>
      </c>
      <c r="C948" s="21" t="n">
        <v>957.056</v>
      </c>
      <c r="D948" s="1" t="n">
        <v>445.532</v>
      </c>
      <c r="E948" s="1" t="n">
        <v>453.891</v>
      </c>
      <c r="F948" s="3" t="n">
        <v>1.3775</v>
      </c>
      <c r="G948" s="3" t="n">
        <v>3.7216</v>
      </c>
      <c r="H948" s="3" t="n">
        <v>4.2058</v>
      </c>
      <c r="I948" s="4" t="n">
        <v>1553.7</v>
      </c>
      <c r="K948" s="1" t="n">
        <f aca="false">A948</f>
        <v>380</v>
      </c>
      <c r="L948" s="5" t="n">
        <f aca="false">B948*1000000</f>
        <v>8000000</v>
      </c>
      <c r="M948" s="21" t="n">
        <f aca="false">C948</f>
        <v>957.056</v>
      </c>
      <c r="N948" s="6" t="n">
        <f aca="false">D948*1000</f>
        <v>445532</v>
      </c>
      <c r="O948" s="6" t="n">
        <f aca="false">E948*1000</f>
        <v>453891</v>
      </c>
      <c r="P948" s="7" t="n">
        <f aca="false">F948*1000</f>
        <v>1377.5</v>
      </c>
      <c r="Q948" s="7" t="n">
        <f aca="false">G948*1000</f>
        <v>3721.6</v>
      </c>
      <c r="R948" s="7" t="n">
        <f aca="false">H948*1000</f>
        <v>4205.8</v>
      </c>
      <c r="S948" s="4" t="n">
        <f aca="false">I948</f>
        <v>1553.7</v>
      </c>
    </row>
    <row r="949" customFormat="false" ht="15" hidden="false" customHeight="false" outlineLevel="0" collapsed="false">
      <c r="A949" s="1" t="n">
        <v>385</v>
      </c>
      <c r="B949" s="4" t="n">
        <v>8</v>
      </c>
      <c r="C949" s="21" t="n">
        <v>953.306</v>
      </c>
      <c r="D949" s="1" t="n">
        <v>466.544</v>
      </c>
      <c r="E949" s="1" t="n">
        <v>474.936</v>
      </c>
      <c r="F949" s="3" t="n">
        <v>1.4325</v>
      </c>
      <c r="G949" s="3" t="n">
        <v>3.6966</v>
      </c>
      <c r="H949" s="3" t="n">
        <v>4.2123</v>
      </c>
      <c r="I949" s="4" t="n">
        <v>1548.2</v>
      </c>
      <c r="K949" s="1" t="n">
        <f aca="false">A949</f>
        <v>385</v>
      </c>
      <c r="L949" s="5" t="n">
        <f aca="false">B949*1000000</f>
        <v>8000000</v>
      </c>
      <c r="M949" s="21" t="n">
        <f aca="false">C949</f>
        <v>953.306</v>
      </c>
      <c r="N949" s="6" t="n">
        <f aca="false">D949*1000</f>
        <v>466544</v>
      </c>
      <c r="O949" s="6" t="n">
        <f aca="false">E949*1000</f>
        <v>474936</v>
      </c>
      <c r="P949" s="7" t="n">
        <f aca="false">F949*1000</f>
        <v>1432.5</v>
      </c>
      <c r="Q949" s="7" t="n">
        <f aca="false">G949*1000</f>
        <v>3696.6</v>
      </c>
      <c r="R949" s="7" t="n">
        <f aca="false">H949*1000</f>
        <v>4212.3</v>
      </c>
      <c r="S949" s="4" t="n">
        <f aca="false">I949</f>
        <v>1548.2</v>
      </c>
    </row>
    <row r="950" customFormat="false" ht="15" hidden="false" customHeight="false" outlineLevel="0" collapsed="false">
      <c r="A950" s="1" t="n">
        <v>390</v>
      </c>
      <c r="B950" s="4" t="n">
        <v>8</v>
      </c>
      <c r="C950" s="21" t="n">
        <v>949.45</v>
      </c>
      <c r="D950" s="1" t="n">
        <v>487.588</v>
      </c>
      <c r="E950" s="1" t="n">
        <v>496.014</v>
      </c>
      <c r="F950" s="3" t="n">
        <v>1.4869</v>
      </c>
      <c r="G950" s="3" t="n">
        <v>3.6719</v>
      </c>
      <c r="H950" s="3" t="n">
        <v>4.2193</v>
      </c>
      <c r="I950" s="4" t="n">
        <v>1542.1</v>
      </c>
      <c r="K950" s="1" t="n">
        <f aca="false">A950</f>
        <v>390</v>
      </c>
      <c r="L950" s="5" t="n">
        <f aca="false">B950*1000000</f>
        <v>8000000</v>
      </c>
      <c r="M950" s="21" t="n">
        <f aca="false">C950</f>
        <v>949.45</v>
      </c>
      <c r="N950" s="6" t="n">
        <f aca="false">D950*1000</f>
        <v>487588</v>
      </c>
      <c r="O950" s="6" t="n">
        <f aca="false">E950*1000</f>
        <v>496014</v>
      </c>
      <c r="P950" s="7" t="n">
        <f aca="false">F950*1000</f>
        <v>1486.9</v>
      </c>
      <c r="Q950" s="7" t="n">
        <f aca="false">G950*1000</f>
        <v>3671.9</v>
      </c>
      <c r="R950" s="7" t="n">
        <f aca="false">H950*1000</f>
        <v>4219.3</v>
      </c>
      <c r="S950" s="4" t="n">
        <f aca="false">I950</f>
        <v>1542.1</v>
      </c>
    </row>
    <row r="951" customFormat="false" ht="15" hidden="false" customHeight="false" outlineLevel="0" collapsed="false">
      <c r="A951" s="1" t="n">
        <v>395</v>
      </c>
      <c r="B951" s="4" t="n">
        <v>8</v>
      </c>
      <c r="C951" s="21" t="n">
        <v>945.487</v>
      </c>
      <c r="D951" s="1" t="n">
        <v>508.668</v>
      </c>
      <c r="E951" s="1" t="n">
        <v>517.13</v>
      </c>
      <c r="F951" s="3" t="n">
        <v>1.5407</v>
      </c>
      <c r="G951" s="3" t="n">
        <v>3.6474</v>
      </c>
      <c r="H951" s="3" t="n">
        <v>4.2269</v>
      </c>
      <c r="I951" s="4" t="n">
        <v>1535.4</v>
      </c>
      <c r="K951" s="1" t="n">
        <f aca="false">A951</f>
        <v>395</v>
      </c>
      <c r="L951" s="5" t="n">
        <f aca="false">B951*1000000</f>
        <v>8000000</v>
      </c>
      <c r="M951" s="21" t="n">
        <f aca="false">C951</f>
        <v>945.487</v>
      </c>
      <c r="N951" s="6" t="n">
        <f aca="false">D951*1000</f>
        <v>508668</v>
      </c>
      <c r="O951" s="6" t="n">
        <f aca="false">E951*1000</f>
        <v>517130</v>
      </c>
      <c r="P951" s="7" t="n">
        <f aca="false">F951*1000</f>
        <v>1540.7</v>
      </c>
      <c r="Q951" s="7" t="n">
        <f aca="false">G951*1000</f>
        <v>3647.4</v>
      </c>
      <c r="R951" s="7" t="n">
        <f aca="false">H951*1000</f>
        <v>4226.9</v>
      </c>
      <c r="S951" s="4" t="n">
        <f aca="false">I951</f>
        <v>1535.4</v>
      </c>
    </row>
    <row r="952" customFormat="false" ht="15" hidden="false" customHeight="false" outlineLevel="0" collapsed="false">
      <c r="A952" s="1" t="n">
        <v>400</v>
      </c>
      <c r="B952" s="4" t="n">
        <v>8</v>
      </c>
      <c r="C952" s="21" t="n">
        <v>941.42</v>
      </c>
      <c r="D952" s="1" t="n">
        <v>529.787</v>
      </c>
      <c r="E952" s="1" t="n">
        <v>538.285</v>
      </c>
      <c r="F952" s="3" t="n">
        <v>1.594</v>
      </c>
      <c r="G952" s="3" t="n">
        <v>3.6233</v>
      </c>
      <c r="H952" s="3" t="n">
        <v>4.2353</v>
      </c>
      <c r="I952" s="4" t="n">
        <v>1528</v>
      </c>
      <c r="K952" s="1" t="n">
        <f aca="false">A952</f>
        <v>400</v>
      </c>
      <c r="L952" s="5" t="n">
        <f aca="false">B952*1000000</f>
        <v>8000000</v>
      </c>
      <c r="M952" s="21" t="n">
        <f aca="false">C952</f>
        <v>941.42</v>
      </c>
      <c r="N952" s="6" t="n">
        <f aca="false">D952*1000</f>
        <v>529787</v>
      </c>
      <c r="O952" s="6" t="n">
        <f aca="false">E952*1000</f>
        <v>538285</v>
      </c>
      <c r="P952" s="7" t="n">
        <f aca="false">F952*1000</f>
        <v>1594</v>
      </c>
      <c r="Q952" s="7" t="n">
        <f aca="false">G952*1000</f>
        <v>3623.3</v>
      </c>
      <c r="R952" s="7" t="n">
        <f aca="false">H952*1000</f>
        <v>4235.3</v>
      </c>
      <c r="S952" s="4" t="n">
        <f aca="false">I952</f>
        <v>1528</v>
      </c>
    </row>
    <row r="953" customFormat="false" ht="15" hidden="false" customHeight="false" outlineLevel="0" collapsed="false">
      <c r="A953" s="1" t="n">
        <v>410</v>
      </c>
      <c r="B953" s="4" t="n">
        <v>8</v>
      </c>
      <c r="C953" s="21" t="n">
        <v>932.972</v>
      </c>
      <c r="D953" s="1" t="n">
        <v>572.154</v>
      </c>
      <c r="E953" s="1" t="n">
        <v>580.729</v>
      </c>
      <c r="F953" s="3" t="n">
        <v>1.6988</v>
      </c>
      <c r="G953" s="3" t="n">
        <v>3.576</v>
      </c>
      <c r="H953" s="3" t="n">
        <v>4.254</v>
      </c>
      <c r="I953" s="4" t="n">
        <v>1511.4</v>
      </c>
      <c r="K953" s="1" t="n">
        <f aca="false">A953</f>
        <v>410</v>
      </c>
      <c r="L953" s="5" t="n">
        <f aca="false">B953*1000000</f>
        <v>8000000</v>
      </c>
      <c r="M953" s="21" t="n">
        <f aca="false">C953</f>
        <v>932.972</v>
      </c>
      <c r="N953" s="6" t="n">
        <f aca="false">D953*1000</f>
        <v>572154</v>
      </c>
      <c r="O953" s="6" t="n">
        <f aca="false">E953*1000</f>
        <v>580729</v>
      </c>
      <c r="P953" s="7" t="n">
        <f aca="false">F953*1000</f>
        <v>1698.8</v>
      </c>
      <c r="Q953" s="7" t="n">
        <f aca="false">G953*1000</f>
        <v>3576</v>
      </c>
      <c r="R953" s="7" t="n">
        <f aca="false">H953*1000</f>
        <v>4254</v>
      </c>
      <c r="S953" s="4" t="n">
        <f aca="false">I953</f>
        <v>1511.4</v>
      </c>
    </row>
    <row r="954" customFormat="false" ht="15" hidden="false" customHeight="false" outlineLevel="0" collapsed="false">
      <c r="A954" s="1" t="n">
        <v>420</v>
      </c>
      <c r="B954" s="4" t="n">
        <v>8</v>
      </c>
      <c r="C954" s="21" t="n">
        <v>924.104</v>
      </c>
      <c r="D954" s="1" t="n">
        <v>614.718</v>
      </c>
      <c r="E954" s="1" t="n">
        <v>623.375</v>
      </c>
      <c r="F954" s="3" t="n">
        <v>1.8015</v>
      </c>
      <c r="G954" s="3" t="n">
        <v>3.5303</v>
      </c>
      <c r="H954" s="3" t="n">
        <v>4.2758</v>
      </c>
      <c r="I954" s="4" t="n">
        <v>1492.4</v>
      </c>
      <c r="K954" s="1" t="n">
        <f aca="false">A954</f>
        <v>420</v>
      </c>
      <c r="L954" s="5" t="n">
        <f aca="false">B954*1000000</f>
        <v>8000000</v>
      </c>
      <c r="M954" s="21" t="n">
        <f aca="false">C954</f>
        <v>924.104</v>
      </c>
      <c r="N954" s="6" t="n">
        <f aca="false">D954*1000</f>
        <v>614718</v>
      </c>
      <c r="O954" s="6" t="n">
        <f aca="false">E954*1000</f>
        <v>623375</v>
      </c>
      <c r="P954" s="7" t="n">
        <f aca="false">F954*1000</f>
        <v>1801.5</v>
      </c>
      <c r="Q954" s="7" t="n">
        <f aca="false">G954*1000</f>
        <v>3530.3</v>
      </c>
      <c r="R954" s="7" t="n">
        <f aca="false">H954*1000</f>
        <v>4275.8</v>
      </c>
      <c r="S954" s="4" t="n">
        <f aca="false">I954</f>
        <v>1492.4</v>
      </c>
    </row>
    <row r="955" customFormat="false" ht="15" hidden="false" customHeight="false" outlineLevel="0" collapsed="false">
      <c r="A955" s="1" t="n">
        <v>430</v>
      </c>
      <c r="B955" s="4" t="n">
        <v>8</v>
      </c>
      <c r="C955" s="21" t="n">
        <v>914.811</v>
      </c>
      <c r="D955" s="1" t="n">
        <v>657.511</v>
      </c>
      <c r="E955" s="1" t="n">
        <v>666.256</v>
      </c>
      <c r="F955" s="3" t="n">
        <v>1.9024</v>
      </c>
      <c r="G955" s="3" t="n">
        <v>3.486</v>
      </c>
      <c r="H955" s="3" t="n">
        <v>4.301</v>
      </c>
      <c r="I955" s="4" t="n">
        <v>1471.2</v>
      </c>
      <c r="K955" s="1" t="n">
        <f aca="false">A955</f>
        <v>430</v>
      </c>
      <c r="L955" s="5" t="n">
        <f aca="false">B955*1000000</f>
        <v>8000000</v>
      </c>
      <c r="M955" s="21" t="n">
        <f aca="false">C955</f>
        <v>914.811</v>
      </c>
      <c r="N955" s="6" t="n">
        <f aca="false">D955*1000</f>
        <v>657511</v>
      </c>
      <c r="O955" s="6" t="n">
        <f aca="false">E955*1000</f>
        <v>666256</v>
      </c>
      <c r="P955" s="7" t="n">
        <f aca="false">F955*1000</f>
        <v>1902.4</v>
      </c>
      <c r="Q955" s="7" t="n">
        <f aca="false">G955*1000</f>
        <v>3486</v>
      </c>
      <c r="R955" s="7" t="n">
        <f aca="false">H955*1000</f>
        <v>4301</v>
      </c>
      <c r="S955" s="4" t="n">
        <f aca="false">I955</f>
        <v>1471.2</v>
      </c>
    </row>
    <row r="956" customFormat="false" ht="15" hidden="false" customHeight="false" outlineLevel="0" collapsed="false">
      <c r="A956" s="1" t="n">
        <v>440</v>
      </c>
      <c r="B956" s="4" t="n">
        <v>8</v>
      </c>
      <c r="C956" s="21" t="n">
        <v>905.082</v>
      </c>
      <c r="D956" s="1" t="n">
        <v>700.569</v>
      </c>
      <c r="E956" s="1" t="n">
        <v>709.408</v>
      </c>
      <c r="F956" s="3" t="n">
        <v>2.0016</v>
      </c>
      <c r="G956" s="3" t="n">
        <v>3.4434</v>
      </c>
      <c r="H956" s="3" t="n">
        <v>4.33</v>
      </c>
      <c r="I956" s="4" t="n">
        <v>1447.8</v>
      </c>
      <c r="K956" s="1" t="n">
        <f aca="false">A956</f>
        <v>440</v>
      </c>
      <c r="L956" s="5" t="n">
        <f aca="false">B956*1000000</f>
        <v>8000000</v>
      </c>
      <c r="M956" s="21" t="n">
        <f aca="false">C956</f>
        <v>905.082</v>
      </c>
      <c r="N956" s="6" t="n">
        <f aca="false">D956*1000</f>
        <v>700569</v>
      </c>
      <c r="O956" s="6" t="n">
        <f aca="false">E956*1000</f>
        <v>709408</v>
      </c>
      <c r="P956" s="7" t="n">
        <f aca="false">F956*1000</f>
        <v>2001.6</v>
      </c>
      <c r="Q956" s="7" t="n">
        <f aca="false">G956*1000</f>
        <v>3443.4</v>
      </c>
      <c r="R956" s="7" t="n">
        <f aca="false">H956*1000</f>
        <v>4330</v>
      </c>
      <c r="S956" s="4" t="n">
        <f aca="false">I956</f>
        <v>1447.8</v>
      </c>
    </row>
    <row r="957" customFormat="false" ht="15" hidden="false" customHeight="false" outlineLevel="0" collapsed="false">
      <c r="A957" s="1" t="n">
        <v>450</v>
      </c>
      <c r="B957" s="4" t="n">
        <v>8</v>
      </c>
      <c r="C957" s="21" t="n">
        <v>894.903</v>
      </c>
      <c r="D957" s="1" t="n">
        <v>743.931</v>
      </c>
      <c r="E957" s="1" t="n">
        <v>752.871</v>
      </c>
      <c r="F957" s="3" t="n">
        <v>2.0993</v>
      </c>
      <c r="G957" s="3" t="n">
        <v>3.4024</v>
      </c>
      <c r="H957" s="3" t="n">
        <v>4.3632</v>
      </c>
      <c r="I957" s="4" t="n">
        <v>1422.3</v>
      </c>
      <c r="K957" s="1" t="n">
        <f aca="false">A957</f>
        <v>450</v>
      </c>
      <c r="L957" s="5" t="n">
        <f aca="false">B957*1000000</f>
        <v>8000000</v>
      </c>
      <c r="M957" s="21" t="n">
        <f aca="false">C957</f>
        <v>894.903</v>
      </c>
      <c r="N957" s="6" t="n">
        <f aca="false">D957*1000</f>
        <v>743931</v>
      </c>
      <c r="O957" s="6" t="n">
        <f aca="false">E957*1000</f>
        <v>752871</v>
      </c>
      <c r="P957" s="7" t="n">
        <f aca="false">F957*1000</f>
        <v>2099.3</v>
      </c>
      <c r="Q957" s="7" t="n">
        <f aca="false">G957*1000</f>
        <v>3402.4</v>
      </c>
      <c r="R957" s="7" t="n">
        <f aca="false">H957*1000</f>
        <v>4363.2</v>
      </c>
      <c r="S957" s="4" t="n">
        <f aca="false">I957</f>
        <v>1422.3</v>
      </c>
    </row>
    <row r="958" customFormat="false" ht="15" hidden="false" customHeight="false" outlineLevel="0" collapsed="false">
      <c r="A958" s="1" t="n">
        <v>460</v>
      </c>
      <c r="B958" s="4" t="n">
        <v>8</v>
      </c>
      <c r="C958" s="21" t="n">
        <v>884.252</v>
      </c>
      <c r="D958" s="1" t="n">
        <v>787.642</v>
      </c>
      <c r="E958" s="1" t="n">
        <v>796.689</v>
      </c>
      <c r="F958" s="3" t="n">
        <v>2.1956</v>
      </c>
      <c r="G958" s="3" t="n">
        <v>3.3631</v>
      </c>
      <c r="H958" s="3" t="n">
        <v>4.4013</v>
      </c>
      <c r="I958" s="4" t="n">
        <v>1394.7</v>
      </c>
      <c r="K958" s="1" t="n">
        <f aca="false">A958</f>
        <v>460</v>
      </c>
      <c r="L958" s="5" t="n">
        <f aca="false">B958*1000000</f>
        <v>8000000</v>
      </c>
      <c r="M958" s="21" t="n">
        <f aca="false">C958</f>
        <v>884.252</v>
      </c>
      <c r="N958" s="6" t="n">
        <f aca="false">D958*1000</f>
        <v>787642</v>
      </c>
      <c r="O958" s="6" t="n">
        <f aca="false">E958*1000</f>
        <v>796689</v>
      </c>
      <c r="P958" s="7" t="n">
        <f aca="false">F958*1000</f>
        <v>2195.6</v>
      </c>
      <c r="Q958" s="7" t="n">
        <f aca="false">G958*1000</f>
        <v>3363.1</v>
      </c>
      <c r="R958" s="7" t="n">
        <f aca="false">H958*1000</f>
        <v>4401.3</v>
      </c>
      <c r="S958" s="4" t="n">
        <f aca="false">I958</f>
        <v>1394.7</v>
      </c>
    </row>
    <row r="959" customFormat="false" ht="15" hidden="false" customHeight="false" outlineLevel="0" collapsed="false">
      <c r="A959" s="1" t="n">
        <v>470</v>
      </c>
      <c r="B959" s="4" t="n">
        <v>8</v>
      </c>
      <c r="C959" s="21" t="n">
        <v>873.1</v>
      </c>
      <c r="D959" s="1" t="n">
        <v>831.751</v>
      </c>
      <c r="E959" s="1" t="n">
        <v>840.914</v>
      </c>
      <c r="F959" s="3" t="n">
        <v>2.2907</v>
      </c>
      <c r="G959" s="3" t="n">
        <v>3.3254</v>
      </c>
      <c r="H959" s="3" t="n">
        <v>4.4447</v>
      </c>
      <c r="I959" s="4" t="n">
        <v>1365</v>
      </c>
      <c r="K959" s="1" t="n">
        <f aca="false">A959</f>
        <v>470</v>
      </c>
      <c r="L959" s="5" t="n">
        <f aca="false">B959*1000000</f>
        <v>8000000</v>
      </c>
      <c r="M959" s="21" t="n">
        <f aca="false">C959</f>
        <v>873.1</v>
      </c>
      <c r="N959" s="6" t="n">
        <f aca="false">D959*1000</f>
        <v>831751</v>
      </c>
      <c r="O959" s="6" t="n">
        <f aca="false">E959*1000</f>
        <v>840914</v>
      </c>
      <c r="P959" s="7" t="n">
        <f aca="false">F959*1000</f>
        <v>2290.7</v>
      </c>
      <c r="Q959" s="7" t="n">
        <f aca="false">G959*1000</f>
        <v>3325.4</v>
      </c>
      <c r="R959" s="7" t="n">
        <f aca="false">H959*1000</f>
        <v>4444.7</v>
      </c>
      <c r="S959" s="4" t="n">
        <f aca="false">I959</f>
        <v>1365</v>
      </c>
    </row>
    <row r="960" customFormat="false" ht="15" hidden="false" customHeight="false" outlineLevel="0" collapsed="false">
      <c r="A960" s="1" t="n">
        <v>480</v>
      </c>
      <c r="B960" s="4" t="n">
        <v>8</v>
      </c>
      <c r="C960" s="21" t="n">
        <v>861.413</v>
      </c>
      <c r="D960" s="1" t="n">
        <v>876.318</v>
      </c>
      <c r="E960" s="1" t="n">
        <v>885.605</v>
      </c>
      <c r="F960" s="3" t="n">
        <v>2.3848</v>
      </c>
      <c r="G960" s="3" t="n">
        <v>3.2893</v>
      </c>
      <c r="H960" s="3" t="n">
        <v>4.4946</v>
      </c>
      <c r="I960" s="4" t="n">
        <v>1333.1</v>
      </c>
      <c r="K960" s="1" t="n">
        <f aca="false">A960</f>
        <v>480</v>
      </c>
      <c r="L960" s="5" t="n">
        <f aca="false">B960*1000000</f>
        <v>8000000</v>
      </c>
      <c r="M960" s="21" t="n">
        <f aca="false">C960</f>
        <v>861.413</v>
      </c>
      <c r="N960" s="6" t="n">
        <f aca="false">D960*1000</f>
        <v>876318</v>
      </c>
      <c r="O960" s="6" t="n">
        <f aca="false">E960*1000</f>
        <v>885605</v>
      </c>
      <c r="P960" s="7" t="n">
        <f aca="false">F960*1000</f>
        <v>2384.8</v>
      </c>
      <c r="Q960" s="7" t="n">
        <f aca="false">G960*1000</f>
        <v>3289.3</v>
      </c>
      <c r="R960" s="7" t="n">
        <f aca="false">H960*1000</f>
        <v>4494.6</v>
      </c>
      <c r="S960" s="4" t="n">
        <f aca="false">I960</f>
        <v>1333.1</v>
      </c>
    </row>
    <row r="961" customFormat="false" ht="15" hidden="false" customHeight="false" outlineLevel="0" collapsed="false">
      <c r="A961" s="1" t="n">
        <v>490</v>
      </c>
      <c r="B961" s="4" t="n">
        <v>8</v>
      </c>
      <c r="C961" s="21" t="n">
        <v>849.146</v>
      </c>
      <c r="D961" s="1" t="n">
        <v>921.409</v>
      </c>
      <c r="E961" s="1" t="n">
        <v>930.83</v>
      </c>
      <c r="F961" s="3" t="n">
        <v>2.4781</v>
      </c>
      <c r="G961" s="3" t="n">
        <v>3.2549</v>
      </c>
      <c r="H961" s="3" t="n">
        <v>4.5519</v>
      </c>
      <c r="I961" s="4" t="n">
        <v>1299.1</v>
      </c>
      <c r="K961" s="1" t="n">
        <f aca="false">A961</f>
        <v>490</v>
      </c>
      <c r="L961" s="5" t="n">
        <f aca="false">B961*1000000</f>
        <v>8000000</v>
      </c>
      <c r="M961" s="21" t="n">
        <f aca="false">C961</f>
        <v>849.146</v>
      </c>
      <c r="N961" s="6" t="n">
        <f aca="false">D961*1000</f>
        <v>921409</v>
      </c>
      <c r="O961" s="6" t="n">
        <f aca="false">E961*1000</f>
        <v>930830</v>
      </c>
      <c r="P961" s="7" t="n">
        <f aca="false">F961*1000</f>
        <v>2478.1</v>
      </c>
      <c r="Q961" s="7" t="n">
        <f aca="false">G961*1000</f>
        <v>3254.9</v>
      </c>
      <c r="R961" s="7" t="n">
        <f aca="false">H961*1000</f>
        <v>4551.9</v>
      </c>
      <c r="S961" s="4" t="n">
        <f aca="false">I961</f>
        <v>1299.1</v>
      </c>
    </row>
    <row r="962" customFormat="false" ht="15" hidden="false" customHeight="false" outlineLevel="0" collapsed="false">
      <c r="A962" s="1" t="n">
        <v>500</v>
      </c>
      <c r="B962" s="4" t="n">
        <v>8</v>
      </c>
      <c r="C962" s="21" t="n">
        <v>836.242</v>
      </c>
      <c r="D962" s="1" t="n">
        <v>967.105</v>
      </c>
      <c r="E962" s="1" t="n">
        <v>976.672</v>
      </c>
      <c r="F962" s="3" t="n">
        <v>2.5707</v>
      </c>
      <c r="G962" s="3" t="n">
        <v>3.2222</v>
      </c>
      <c r="H962" s="3" t="n">
        <v>4.618</v>
      </c>
      <c r="I962" s="4" t="n">
        <v>1262.9</v>
      </c>
      <c r="K962" s="1" t="n">
        <f aca="false">A962</f>
        <v>500</v>
      </c>
      <c r="L962" s="5" t="n">
        <f aca="false">B962*1000000</f>
        <v>8000000</v>
      </c>
      <c r="M962" s="21" t="n">
        <f aca="false">C962</f>
        <v>836.242</v>
      </c>
      <c r="N962" s="6" t="n">
        <f aca="false">D962*1000</f>
        <v>967105</v>
      </c>
      <c r="O962" s="6" t="n">
        <f aca="false">E962*1000</f>
        <v>976672</v>
      </c>
      <c r="P962" s="7" t="n">
        <f aca="false">F962*1000</f>
        <v>2570.7</v>
      </c>
      <c r="Q962" s="7" t="n">
        <f aca="false">G962*1000</f>
        <v>3222.2</v>
      </c>
      <c r="R962" s="7" t="n">
        <f aca="false">H962*1000</f>
        <v>4618</v>
      </c>
      <c r="S962" s="4" t="n">
        <f aca="false">I962</f>
        <v>1262.9</v>
      </c>
    </row>
    <row r="963" customFormat="false" ht="15" hidden="false" customHeight="false" outlineLevel="0" collapsed="false">
      <c r="A963" s="1" t="n">
        <v>510</v>
      </c>
      <c r="B963" s="4" t="n">
        <v>8</v>
      </c>
      <c r="C963" s="21" t="n">
        <v>822.63</v>
      </c>
      <c r="D963" s="1" t="n">
        <v>1013.5</v>
      </c>
      <c r="E963" s="1" t="n">
        <v>1023.23</v>
      </c>
      <c r="F963" s="3" t="n">
        <v>2.6629</v>
      </c>
      <c r="G963" s="3" t="n">
        <v>3.1913</v>
      </c>
      <c r="H963" s="3" t="n">
        <v>4.6951</v>
      </c>
      <c r="I963" s="4" t="n">
        <v>1224.2</v>
      </c>
      <c r="K963" s="1" t="n">
        <f aca="false">A963</f>
        <v>510</v>
      </c>
      <c r="L963" s="5" t="n">
        <f aca="false">B963*1000000</f>
        <v>8000000</v>
      </c>
      <c r="M963" s="21" t="n">
        <f aca="false">C963</f>
        <v>822.63</v>
      </c>
      <c r="N963" s="6" t="n">
        <f aca="false">D963*1000</f>
        <v>1013500</v>
      </c>
      <c r="O963" s="6" t="n">
        <f aca="false">E963*1000</f>
        <v>1023230</v>
      </c>
      <c r="P963" s="7" t="n">
        <f aca="false">F963*1000</f>
        <v>2662.9</v>
      </c>
      <c r="Q963" s="7" t="n">
        <f aca="false">G963*1000</f>
        <v>3191.3</v>
      </c>
      <c r="R963" s="7" t="n">
        <f aca="false">H963*1000</f>
        <v>4695.1</v>
      </c>
      <c r="S963" s="4" t="n">
        <f aca="false">I963</f>
        <v>1224.2</v>
      </c>
    </row>
    <row r="964" customFormat="false" ht="15" hidden="false" customHeight="false" outlineLevel="0" collapsed="false">
      <c r="A964" s="1" t="n">
        <v>520</v>
      </c>
      <c r="B964" s="4" t="n">
        <v>8</v>
      </c>
      <c r="C964" s="21" t="n">
        <v>808.217</v>
      </c>
      <c r="D964" s="1" t="n">
        <v>1060.72</v>
      </c>
      <c r="E964" s="1" t="n">
        <v>1070.62</v>
      </c>
      <c r="F964" s="3" t="n">
        <v>2.7549</v>
      </c>
      <c r="G964" s="3" t="n">
        <v>3.1623</v>
      </c>
      <c r="H964" s="3" t="n">
        <v>4.7857</v>
      </c>
      <c r="I964" s="4" t="n">
        <v>1183.1</v>
      </c>
      <c r="K964" s="1" t="n">
        <f aca="false">A964</f>
        <v>520</v>
      </c>
      <c r="L964" s="5" t="n">
        <f aca="false">B964*1000000</f>
        <v>8000000</v>
      </c>
      <c r="M964" s="21" t="n">
        <f aca="false">C964</f>
        <v>808.217</v>
      </c>
      <c r="N964" s="6" t="n">
        <f aca="false">D964*1000</f>
        <v>1060720</v>
      </c>
      <c r="O964" s="6" t="n">
        <f aca="false">E964*1000</f>
        <v>1070620</v>
      </c>
      <c r="P964" s="7" t="n">
        <f aca="false">F964*1000</f>
        <v>2754.9</v>
      </c>
      <c r="Q964" s="7" t="n">
        <f aca="false">G964*1000</f>
        <v>3162.3</v>
      </c>
      <c r="R964" s="7" t="n">
        <f aca="false">H964*1000</f>
        <v>4785.7</v>
      </c>
      <c r="S964" s="4" t="n">
        <f aca="false">I964</f>
        <v>1183.1</v>
      </c>
    </row>
    <row r="965" customFormat="false" ht="15" hidden="false" customHeight="false" outlineLevel="0" collapsed="false">
      <c r="A965" s="1" t="n">
        <v>530</v>
      </c>
      <c r="B965" s="4" t="n">
        <v>8</v>
      </c>
      <c r="C965" s="21" t="n">
        <v>792.886</v>
      </c>
      <c r="D965" s="1" t="n">
        <v>1108.91</v>
      </c>
      <c r="E965" s="1" t="n">
        <v>1119</v>
      </c>
      <c r="F965" s="3" t="n">
        <v>2.847</v>
      </c>
      <c r="G965" s="3" t="n">
        <v>3.1353</v>
      </c>
      <c r="H965" s="3" t="n">
        <v>4.8936</v>
      </c>
      <c r="I965" s="4" t="n">
        <v>1139.1</v>
      </c>
      <c r="K965" s="1" t="n">
        <f aca="false">A965</f>
        <v>530</v>
      </c>
      <c r="L965" s="5" t="n">
        <f aca="false">B965*1000000</f>
        <v>8000000</v>
      </c>
      <c r="M965" s="21" t="n">
        <f aca="false">C965</f>
        <v>792.886</v>
      </c>
      <c r="N965" s="6" t="n">
        <f aca="false">D965*1000</f>
        <v>1108910</v>
      </c>
      <c r="O965" s="6" t="n">
        <f aca="false">E965*1000</f>
        <v>1119000</v>
      </c>
      <c r="P965" s="7" t="n">
        <f aca="false">F965*1000</f>
        <v>2847</v>
      </c>
      <c r="Q965" s="7" t="n">
        <f aca="false">G965*1000</f>
        <v>3135.3</v>
      </c>
      <c r="R965" s="7" t="n">
        <f aca="false">H965*1000</f>
        <v>4893.6</v>
      </c>
      <c r="S965" s="4" t="n">
        <f aca="false">I965</f>
        <v>1139.1</v>
      </c>
    </row>
    <row r="966" customFormat="false" ht="15" hidden="false" customHeight="false" outlineLevel="0" collapsed="false">
      <c r="A966" s="1" t="n">
        <v>540</v>
      </c>
      <c r="B966" s="4" t="n">
        <v>8</v>
      </c>
      <c r="C966" s="21" t="n">
        <v>776.478</v>
      </c>
      <c r="D966" s="1" t="n">
        <v>1158.26</v>
      </c>
      <c r="E966" s="1" t="n">
        <v>1168.57</v>
      </c>
      <c r="F966" s="3" t="n">
        <v>2.9397</v>
      </c>
      <c r="G966" s="3" t="n">
        <v>3.1107</v>
      </c>
      <c r="H966" s="3" t="n">
        <v>5.0243</v>
      </c>
      <c r="I966" s="4" t="n">
        <v>1091.9</v>
      </c>
      <c r="K966" s="1" t="n">
        <f aca="false">A966</f>
        <v>540</v>
      </c>
      <c r="L966" s="5" t="n">
        <f aca="false">B966*1000000</f>
        <v>8000000</v>
      </c>
      <c r="M966" s="21" t="n">
        <f aca="false">C966</f>
        <v>776.478</v>
      </c>
      <c r="N966" s="6" t="n">
        <f aca="false">D966*1000</f>
        <v>1158260</v>
      </c>
      <c r="O966" s="6" t="n">
        <f aca="false">E966*1000</f>
        <v>1168570</v>
      </c>
      <c r="P966" s="7" t="n">
        <f aca="false">F966*1000</f>
        <v>2939.7</v>
      </c>
      <c r="Q966" s="7" t="n">
        <f aca="false">G966*1000</f>
        <v>3110.7</v>
      </c>
      <c r="R966" s="7" t="n">
        <f aca="false">H966*1000</f>
        <v>5024.3</v>
      </c>
      <c r="S966" s="4" t="n">
        <f aca="false">I966</f>
        <v>1091.9</v>
      </c>
    </row>
    <row r="967" customFormat="false" ht="15" hidden="false" customHeight="false" outlineLevel="0" collapsed="false">
      <c r="A967" s="1" t="n">
        <v>550</v>
      </c>
      <c r="B967" s="4" t="n">
        <v>8</v>
      </c>
      <c r="C967" s="21" t="n">
        <v>758.774</v>
      </c>
      <c r="D967" s="1" t="n">
        <v>1209.05</v>
      </c>
      <c r="E967" s="1" t="n">
        <v>1219.59</v>
      </c>
      <c r="F967" s="3" t="n">
        <v>3.0333</v>
      </c>
      <c r="G967" s="3" t="n">
        <v>3.0889</v>
      </c>
      <c r="H967" s="3" t="n">
        <v>5.1866</v>
      </c>
      <c r="I967" s="4" t="n">
        <v>1041</v>
      </c>
      <c r="K967" s="1" t="n">
        <f aca="false">A967</f>
        <v>550</v>
      </c>
      <c r="L967" s="5" t="n">
        <f aca="false">B967*1000000</f>
        <v>8000000</v>
      </c>
      <c r="M967" s="21" t="n">
        <f aca="false">C967</f>
        <v>758.774</v>
      </c>
      <c r="N967" s="6" t="n">
        <f aca="false">D967*1000</f>
        <v>1209050</v>
      </c>
      <c r="O967" s="6" t="n">
        <f aca="false">E967*1000</f>
        <v>1219590</v>
      </c>
      <c r="P967" s="7" t="n">
        <f aca="false">F967*1000</f>
        <v>3033.3</v>
      </c>
      <c r="Q967" s="7" t="n">
        <f aca="false">G967*1000</f>
        <v>3088.9</v>
      </c>
      <c r="R967" s="7" t="n">
        <f aca="false">H967*1000</f>
        <v>5186.6</v>
      </c>
      <c r="S967" s="4" t="n">
        <f aca="false">I967</f>
        <v>1041</v>
      </c>
    </row>
    <row r="968" customFormat="false" ht="15" hidden="false" customHeight="false" outlineLevel="0" collapsed="false">
      <c r="A968" s="1" t="n">
        <v>560</v>
      </c>
      <c r="B968" s="4" t="n">
        <v>8</v>
      </c>
      <c r="C968" s="21" t="n">
        <v>739.463</v>
      </c>
      <c r="D968" s="1" t="n">
        <v>1261.63</v>
      </c>
      <c r="E968" s="1" t="n">
        <v>1272.45</v>
      </c>
      <c r="F968" s="3" t="n">
        <v>3.1285</v>
      </c>
      <c r="G968" s="3" t="n">
        <v>3.0707</v>
      </c>
      <c r="H968" s="3" t="n">
        <v>5.3942</v>
      </c>
      <c r="I968" s="4" t="n">
        <v>985.65</v>
      </c>
      <c r="K968" s="1" t="n">
        <f aca="false">A968</f>
        <v>560</v>
      </c>
      <c r="L968" s="5" t="n">
        <f aca="false">B968*1000000</f>
        <v>8000000</v>
      </c>
      <c r="M968" s="21" t="n">
        <f aca="false">C968</f>
        <v>739.463</v>
      </c>
      <c r="N968" s="6" t="n">
        <f aca="false">D968*1000</f>
        <v>1261630</v>
      </c>
      <c r="O968" s="6" t="n">
        <f aca="false">E968*1000</f>
        <v>1272450</v>
      </c>
      <c r="P968" s="7" t="n">
        <f aca="false">F968*1000</f>
        <v>3128.5</v>
      </c>
      <c r="Q968" s="7" t="n">
        <f aca="false">G968*1000</f>
        <v>3070.7</v>
      </c>
      <c r="R968" s="7" t="n">
        <f aca="false">H968*1000</f>
        <v>5394.2</v>
      </c>
      <c r="S968" s="4" t="n">
        <f aca="false">I968</f>
        <v>985.65</v>
      </c>
    </row>
    <row r="969" customFormat="false" ht="15" hidden="false" customHeight="false" outlineLevel="0" collapsed="false">
      <c r="A969" s="1" t="n">
        <v>568.158</v>
      </c>
      <c r="B969" s="4" t="n">
        <v>8</v>
      </c>
      <c r="C969" s="21" t="n">
        <v>722.196</v>
      </c>
      <c r="D969" s="1" t="n">
        <v>1306.23</v>
      </c>
      <c r="E969" s="1" t="n">
        <v>1317.31</v>
      </c>
      <c r="F969" s="3" t="n">
        <v>3.2081</v>
      </c>
      <c r="G969" s="3" t="n">
        <v>3.0594</v>
      </c>
      <c r="H969" s="3" t="n">
        <v>5.6141</v>
      </c>
      <c r="I969" s="4" t="n">
        <v>936.26</v>
      </c>
      <c r="K969" s="1" t="n">
        <f aca="false">A969</f>
        <v>568.158</v>
      </c>
      <c r="L969" s="5" t="n">
        <f aca="false">B969*1000000</f>
        <v>8000000</v>
      </c>
      <c r="M969" s="21" t="n">
        <f aca="false">C969</f>
        <v>722.196</v>
      </c>
      <c r="N969" s="6" t="n">
        <f aca="false">D969*1000</f>
        <v>1306230</v>
      </c>
      <c r="O969" s="6" t="n">
        <f aca="false">E969*1000</f>
        <v>1317310</v>
      </c>
      <c r="P969" s="7" t="n">
        <f aca="false">F969*1000</f>
        <v>3208.1</v>
      </c>
      <c r="Q969" s="7" t="n">
        <f aca="false">G969*1000</f>
        <v>3059.4</v>
      </c>
      <c r="R969" s="7" t="n">
        <f aca="false">H969*1000</f>
        <v>5614.1</v>
      </c>
      <c r="S969" s="4" t="n">
        <f aca="false">I969</f>
        <v>936.26</v>
      </c>
    </row>
    <row r="970" customFormat="false" ht="15" hidden="false" customHeight="false" outlineLevel="0" collapsed="false">
      <c r="A970" s="1" t="n">
        <v>568.158</v>
      </c>
      <c r="B970" s="4" t="n">
        <v>8</v>
      </c>
      <c r="C970" s="21" t="n">
        <v>42.507</v>
      </c>
      <c r="D970" s="1" t="n">
        <v>2570.48</v>
      </c>
      <c r="E970" s="1" t="n">
        <v>2758.68</v>
      </c>
      <c r="F970" s="3" t="n">
        <v>5.745</v>
      </c>
      <c r="G970" s="3" t="n">
        <v>2.9128</v>
      </c>
      <c r="H970" s="3" t="n">
        <v>5.8823</v>
      </c>
      <c r="I970" s="4" t="n">
        <v>483.94</v>
      </c>
      <c r="K970" s="1" t="n">
        <f aca="false">A970</f>
        <v>568.158</v>
      </c>
      <c r="L970" s="5" t="n">
        <f aca="false">B970*1000000</f>
        <v>8000000</v>
      </c>
      <c r="M970" s="21" t="n">
        <f aca="false">C970</f>
        <v>42.507</v>
      </c>
      <c r="N970" s="6" t="n">
        <f aca="false">D970*1000</f>
        <v>2570480</v>
      </c>
      <c r="O970" s="6" t="n">
        <f aca="false">E970*1000</f>
        <v>2758680</v>
      </c>
      <c r="P970" s="7" t="n">
        <f aca="false">F970*1000</f>
        <v>5745</v>
      </c>
      <c r="Q970" s="7" t="n">
        <f aca="false">G970*1000</f>
        <v>2912.8</v>
      </c>
      <c r="R970" s="7" t="n">
        <f aca="false">H970*1000</f>
        <v>5882.3</v>
      </c>
      <c r="S970" s="4" t="n">
        <f aca="false">I970</f>
        <v>483.94</v>
      </c>
    </row>
    <row r="971" customFormat="false" ht="15" hidden="false" customHeight="false" outlineLevel="0" collapsed="false">
      <c r="A971" s="1" t="n">
        <v>570</v>
      </c>
      <c r="B971" s="4" t="n">
        <v>8</v>
      </c>
      <c r="C971" s="21" t="n">
        <v>41.997</v>
      </c>
      <c r="D971" s="1" t="n">
        <v>2578.8</v>
      </c>
      <c r="E971" s="1" t="n">
        <v>2769.29</v>
      </c>
      <c r="F971" s="3" t="n">
        <v>5.7636</v>
      </c>
      <c r="G971" s="3" t="n">
        <v>2.8397</v>
      </c>
      <c r="H971" s="3" t="n">
        <v>5.6384</v>
      </c>
      <c r="I971" s="4" t="n">
        <v>487.6</v>
      </c>
      <c r="K971" s="1" t="n">
        <f aca="false">A971</f>
        <v>570</v>
      </c>
      <c r="L971" s="5" t="n">
        <f aca="false">B971*1000000</f>
        <v>8000000</v>
      </c>
      <c r="M971" s="21" t="n">
        <f aca="false">C971</f>
        <v>41.997</v>
      </c>
      <c r="N971" s="6" t="n">
        <f aca="false">D971*1000</f>
        <v>2578800</v>
      </c>
      <c r="O971" s="6" t="n">
        <f aca="false">E971*1000</f>
        <v>2769290</v>
      </c>
      <c r="P971" s="7" t="n">
        <f aca="false">F971*1000</f>
        <v>5763.6</v>
      </c>
      <c r="Q971" s="7" t="n">
        <f aca="false">G971*1000</f>
        <v>2839.7</v>
      </c>
      <c r="R971" s="7" t="n">
        <f aca="false">H971*1000</f>
        <v>5638.4</v>
      </c>
      <c r="S971" s="4" t="n">
        <f aca="false">I971</f>
        <v>487.6</v>
      </c>
    </row>
    <row r="972" customFormat="false" ht="15" hidden="false" customHeight="false" outlineLevel="0" collapsed="false">
      <c r="A972" s="1" t="n">
        <v>580</v>
      </c>
      <c r="B972" s="4" t="n">
        <v>8</v>
      </c>
      <c r="C972" s="21" t="n">
        <v>39.647</v>
      </c>
      <c r="D972" s="1" t="n">
        <v>2618.96</v>
      </c>
      <c r="E972" s="1" t="n">
        <v>2820.74</v>
      </c>
      <c r="F972" s="3" t="n">
        <v>5.8531</v>
      </c>
      <c r="G972" s="3" t="n">
        <v>2.5673</v>
      </c>
      <c r="H972" s="3" t="n">
        <v>4.7449</v>
      </c>
      <c r="I972" s="4" t="n">
        <v>504.42</v>
      </c>
      <c r="K972" s="1" t="n">
        <f aca="false">A972</f>
        <v>580</v>
      </c>
      <c r="L972" s="5" t="n">
        <f aca="false">B972*1000000</f>
        <v>8000000</v>
      </c>
      <c r="M972" s="21" t="n">
        <f aca="false">C972</f>
        <v>39.647</v>
      </c>
      <c r="N972" s="6" t="n">
        <f aca="false">D972*1000</f>
        <v>2618960</v>
      </c>
      <c r="O972" s="6" t="n">
        <f aca="false">E972*1000</f>
        <v>2820740</v>
      </c>
      <c r="P972" s="7" t="n">
        <f aca="false">F972*1000</f>
        <v>5853.1</v>
      </c>
      <c r="Q972" s="7" t="n">
        <f aca="false">G972*1000</f>
        <v>2567.3</v>
      </c>
      <c r="R972" s="7" t="n">
        <f aca="false">H972*1000</f>
        <v>4744.9</v>
      </c>
      <c r="S972" s="4" t="n">
        <f aca="false">I972</f>
        <v>504.42</v>
      </c>
    </row>
    <row r="973" customFormat="false" ht="15" hidden="false" customHeight="false" outlineLevel="0" collapsed="false">
      <c r="A973" s="1" t="n">
        <v>590</v>
      </c>
      <c r="B973" s="4" t="n">
        <v>8</v>
      </c>
      <c r="C973" s="21" t="n">
        <v>37.777</v>
      </c>
      <c r="D973" s="1" t="n">
        <v>2653.59</v>
      </c>
      <c r="E973" s="1" t="n">
        <v>2865.36</v>
      </c>
      <c r="F973" s="3" t="n">
        <v>5.9294</v>
      </c>
      <c r="G973" s="3" t="n">
        <v>2.3999</v>
      </c>
      <c r="H973" s="3" t="n">
        <v>4.2155</v>
      </c>
      <c r="I973" s="4" t="n">
        <v>518.16</v>
      </c>
      <c r="K973" s="1" t="n">
        <f aca="false">A973</f>
        <v>590</v>
      </c>
      <c r="L973" s="5" t="n">
        <f aca="false">B973*1000000</f>
        <v>8000000</v>
      </c>
      <c r="M973" s="21" t="n">
        <f aca="false">C973</f>
        <v>37.777</v>
      </c>
      <c r="N973" s="6" t="n">
        <f aca="false">D973*1000</f>
        <v>2653590</v>
      </c>
      <c r="O973" s="6" t="n">
        <f aca="false">E973*1000</f>
        <v>2865360</v>
      </c>
      <c r="P973" s="7" t="n">
        <f aca="false">F973*1000</f>
        <v>5929.4</v>
      </c>
      <c r="Q973" s="7" t="n">
        <f aca="false">G973*1000</f>
        <v>2399.9</v>
      </c>
      <c r="R973" s="7" t="n">
        <f aca="false">H973*1000</f>
        <v>4215.5</v>
      </c>
      <c r="S973" s="4" t="n">
        <f aca="false">I973</f>
        <v>518.16</v>
      </c>
    </row>
    <row r="974" customFormat="false" ht="15" hidden="false" customHeight="false" outlineLevel="0" collapsed="false">
      <c r="A974" s="1" t="n">
        <v>600</v>
      </c>
      <c r="B974" s="4" t="n">
        <v>8</v>
      </c>
      <c r="C974" s="21" t="n">
        <v>36.218</v>
      </c>
      <c r="D974" s="1" t="n">
        <v>2684.72</v>
      </c>
      <c r="E974" s="1" t="n">
        <v>2905.6</v>
      </c>
      <c r="F974" s="3" t="n">
        <v>5.9971</v>
      </c>
      <c r="G974" s="3" t="n">
        <v>2.2806</v>
      </c>
      <c r="H974" s="3" t="n">
        <v>3.8537</v>
      </c>
      <c r="I974" s="4" t="n">
        <v>530.11</v>
      </c>
      <c r="K974" s="1" t="n">
        <f aca="false">A974</f>
        <v>600</v>
      </c>
      <c r="L974" s="5" t="n">
        <f aca="false">B974*1000000</f>
        <v>8000000</v>
      </c>
      <c r="M974" s="21" t="n">
        <f aca="false">C974</f>
        <v>36.218</v>
      </c>
      <c r="N974" s="6" t="n">
        <f aca="false">D974*1000</f>
        <v>2684720</v>
      </c>
      <c r="O974" s="6" t="n">
        <f aca="false">E974*1000</f>
        <v>2905600</v>
      </c>
      <c r="P974" s="7" t="n">
        <f aca="false">F974*1000</f>
        <v>5997.1</v>
      </c>
      <c r="Q974" s="7" t="n">
        <f aca="false">G974*1000</f>
        <v>2280.6</v>
      </c>
      <c r="R974" s="7" t="n">
        <f aca="false">H974*1000</f>
        <v>3853.7</v>
      </c>
      <c r="S974" s="4" t="n">
        <f aca="false">I974</f>
        <v>530.11</v>
      </c>
    </row>
    <row r="975" customFormat="false" ht="15" hidden="false" customHeight="false" outlineLevel="0" collapsed="false">
      <c r="A975" s="1" t="n">
        <v>610</v>
      </c>
      <c r="B975" s="4" t="n">
        <v>8</v>
      </c>
      <c r="C975" s="21" t="n">
        <v>34.878</v>
      </c>
      <c r="D975" s="1" t="n">
        <v>2713.38</v>
      </c>
      <c r="E975" s="1" t="n">
        <v>2942.75</v>
      </c>
      <c r="F975" s="3" t="n">
        <v>6.0585</v>
      </c>
      <c r="G975" s="3" t="n">
        <v>2.1894</v>
      </c>
      <c r="H975" s="3" t="n">
        <v>3.5876</v>
      </c>
      <c r="I975" s="4" t="n">
        <v>540.86</v>
      </c>
      <c r="K975" s="1" t="n">
        <f aca="false">A975</f>
        <v>610</v>
      </c>
      <c r="L975" s="5" t="n">
        <f aca="false">B975*1000000</f>
        <v>8000000</v>
      </c>
      <c r="M975" s="21" t="n">
        <f aca="false">C975</f>
        <v>34.878</v>
      </c>
      <c r="N975" s="6" t="n">
        <f aca="false">D975*1000</f>
        <v>2713380</v>
      </c>
      <c r="O975" s="6" t="n">
        <f aca="false">E975*1000</f>
        <v>2942750</v>
      </c>
      <c r="P975" s="7" t="n">
        <f aca="false">F975*1000</f>
        <v>6058.5</v>
      </c>
      <c r="Q975" s="7" t="n">
        <f aca="false">G975*1000</f>
        <v>2189.4</v>
      </c>
      <c r="R975" s="7" t="n">
        <f aca="false">H975*1000</f>
        <v>3587.6</v>
      </c>
      <c r="S975" s="4" t="n">
        <f aca="false">I975</f>
        <v>540.86</v>
      </c>
    </row>
    <row r="976" customFormat="false" ht="15" hidden="false" customHeight="false" outlineLevel="0" collapsed="false">
      <c r="A976" s="1" t="n">
        <v>620</v>
      </c>
      <c r="B976" s="4" t="n">
        <v>8</v>
      </c>
      <c r="C976" s="21" t="n">
        <v>33.704</v>
      </c>
      <c r="D976" s="1" t="n">
        <v>2740.2</v>
      </c>
      <c r="E976" s="1" t="n">
        <v>2977.56</v>
      </c>
      <c r="F976" s="3" t="n">
        <v>6.1151</v>
      </c>
      <c r="G976" s="3" t="n">
        <v>2.1173</v>
      </c>
      <c r="H976" s="3" t="n">
        <v>3.3835</v>
      </c>
      <c r="I976" s="4" t="n">
        <v>550.69</v>
      </c>
      <c r="K976" s="1" t="n">
        <f aca="false">A976</f>
        <v>620</v>
      </c>
      <c r="L976" s="5" t="n">
        <f aca="false">B976*1000000</f>
        <v>8000000</v>
      </c>
      <c r="M976" s="21" t="n">
        <f aca="false">C976</f>
        <v>33.704</v>
      </c>
      <c r="N976" s="6" t="n">
        <f aca="false">D976*1000</f>
        <v>2740200</v>
      </c>
      <c r="O976" s="6" t="n">
        <f aca="false">E976*1000</f>
        <v>2977560</v>
      </c>
      <c r="P976" s="7" t="n">
        <f aca="false">F976*1000</f>
        <v>6115.1</v>
      </c>
      <c r="Q976" s="7" t="n">
        <f aca="false">G976*1000</f>
        <v>2117.3</v>
      </c>
      <c r="R976" s="7" t="n">
        <f aca="false">H976*1000</f>
        <v>3383.5</v>
      </c>
      <c r="S976" s="4" t="n">
        <f aca="false">I976</f>
        <v>550.69</v>
      </c>
    </row>
    <row r="977" customFormat="false" ht="15" hidden="false" customHeight="false" outlineLevel="0" collapsed="false">
      <c r="A977" s="1" t="n">
        <v>630</v>
      </c>
      <c r="B977" s="4" t="n">
        <v>8</v>
      </c>
      <c r="C977" s="21" t="n">
        <v>32.657</v>
      </c>
      <c r="D977" s="1" t="n">
        <v>2765.59</v>
      </c>
      <c r="E977" s="1" t="n">
        <v>3010.56</v>
      </c>
      <c r="F977" s="3" t="n">
        <v>6.1679</v>
      </c>
      <c r="G977" s="3" t="n">
        <v>2.0593</v>
      </c>
      <c r="H977" s="3" t="n">
        <v>3.2223</v>
      </c>
      <c r="I977" s="4" t="n">
        <v>559.81</v>
      </c>
      <c r="K977" s="1" t="n">
        <f aca="false">A977</f>
        <v>630</v>
      </c>
      <c r="L977" s="5" t="n">
        <f aca="false">B977*1000000</f>
        <v>8000000</v>
      </c>
      <c r="M977" s="21" t="n">
        <f aca="false">C977</f>
        <v>32.657</v>
      </c>
      <c r="N977" s="6" t="n">
        <f aca="false">D977*1000</f>
        <v>2765590</v>
      </c>
      <c r="O977" s="6" t="n">
        <f aca="false">E977*1000</f>
        <v>3010560</v>
      </c>
      <c r="P977" s="7" t="n">
        <f aca="false">F977*1000</f>
        <v>6167.9</v>
      </c>
      <c r="Q977" s="7" t="n">
        <f aca="false">G977*1000</f>
        <v>2059.3</v>
      </c>
      <c r="R977" s="7" t="n">
        <f aca="false">H977*1000</f>
        <v>3222.3</v>
      </c>
      <c r="S977" s="4" t="n">
        <f aca="false">I977</f>
        <v>559.81</v>
      </c>
    </row>
    <row r="978" customFormat="false" ht="15" hidden="false" customHeight="false" outlineLevel="0" collapsed="false">
      <c r="A978" s="1" t="n">
        <v>640</v>
      </c>
      <c r="B978" s="4" t="n">
        <v>8</v>
      </c>
      <c r="C978" s="21" t="n">
        <v>31.713</v>
      </c>
      <c r="D978" s="1" t="n">
        <v>2789.85</v>
      </c>
      <c r="E978" s="1" t="n">
        <v>3042.11</v>
      </c>
      <c r="F978" s="3" t="n">
        <v>6.2176</v>
      </c>
      <c r="G978" s="3" t="n">
        <v>2.012</v>
      </c>
      <c r="H978" s="3" t="n">
        <v>3.0925</v>
      </c>
      <c r="I978" s="4" t="n">
        <v>568.35</v>
      </c>
      <c r="K978" s="1" t="n">
        <f aca="false">A978</f>
        <v>640</v>
      </c>
      <c r="L978" s="5" t="n">
        <f aca="false">B978*1000000</f>
        <v>8000000</v>
      </c>
      <c r="M978" s="21" t="n">
        <f aca="false">C978</f>
        <v>31.713</v>
      </c>
      <c r="N978" s="6" t="n">
        <f aca="false">D978*1000</f>
        <v>2789850</v>
      </c>
      <c r="O978" s="6" t="n">
        <f aca="false">E978*1000</f>
        <v>3042110</v>
      </c>
      <c r="P978" s="7" t="n">
        <f aca="false">F978*1000</f>
        <v>6217.6</v>
      </c>
      <c r="Q978" s="7" t="n">
        <f aca="false">G978*1000</f>
        <v>2012</v>
      </c>
      <c r="R978" s="7" t="n">
        <f aca="false">H978*1000</f>
        <v>3092.5</v>
      </c>
      <c r="S978" s="4" t="n">
        <f aca="false">I978</f>
        <v>568.35</v>
      </c>
    </row>
    <row r="979" customFormat="false" ht="15" hidden="false" customHeight="false" outlineLevel="0" collapsed="false">
      <c r="A979" s="1" t="n">
        <v>650</v>
      </c>
      <c r="B979" s="4" t="n">
        <v>8</v>
      </c>
      <c r="C979" s="21" t="n">
        <v>30.854</v>
      </c>
      <c r="D979" s="1" t="n">
        <v>2813.2</v>
      </c>
      <c r="E979" s="1" t="n">
        <v>3072.49</v>
      </c>
      <c r="F979" s="3" t="n">
        <v>6.2647</v>
      </c>
      <c r="G979" s="3" t="n">
        <v>1.9732</v>
      </c>
      <c r="H979" s="3" t="n">
        <v>2.9863</v>
      </c>
      <c r="I979" s="4" t="n">
        <v>576.4</v>
      </c>
      <c r="K979" s="1" t="n">
        <f aca="false">A979</f>
        <v>650</v>
      </c>
      <c r="L979" s="5" t="n">
        <f aca="false">B979*1000000</f>
        <v>8000000</v>
      </c>
      <c r="M979" s="21" t="n">
        <f aca="false">C979</f>
        <v>30.854</v>
      </c>
      <c r="N979" s="6" t="n">
        <f aca="false">D979*1000</f>
        <v>2813200</v>
      </c>
      <c r="O979" s="6" t="n">
        <f aca="false">E979*1000</f>
        <v>3072490</v>
      </c>
      <c r="P979" s="7" t="n">
        <f aca="false">F979*1000</f>
        <v>6264.7</v>
      </c>
      <c r="Q979" s="7" t="n">
        <f aca="false">G979*1000</f>
        <v>1973.2</v>
      </c>
      <c r="R979" s="7" t="n">
        <f aca="false">H979*1000</f>
        <v>2986.3</v>
      </c>
      <c r="S979" s="4" t="n">
        <f aca="false">I979</f>
        <v>576.4</v>
      </c>
    </row>
    <row r="980" customFormat="false" ht="15" hidden="false" customHeight="false" outlineLevel="0" collapsed="false">
      <c r="A980" s="1" t="n">
        <v>675</v>
      </c>
      <c r="B980" s="4" t="n">
        <v>8</v>
      </c>
      <c r="C980" s="21" t="n">
        <v>28.991</v>
      </c>
      <c r="D980" s="1" t="n">
        <v>2868.6</v>
      </c>
      <c r="E980" s="1" t="n">
        <v>3144.54</v>
      </c>
      <c r="F980" s="3" t="n">
        <v>6.3735</v>
      </c>
      <c r="G980" s="3" t="n">
        <v>1.9031</v>
      </c>
      <c r="H980" s="3" t="n">
        <v>2.7923</v>
      </c>
      <c r="I980" s="4" t="n">
        <v>594.85</v>
      </c>
      <c r="K980" s="1" t="n">
        <f aca="false">A980</f>
        <v>675</v>
      </c>
      <c r="L980" s="5" t="n">
        <f aca="false">B980*1000000</f>
        <v>8000000</v>
      </c>
      <c r="M980" s="21" t="n">
        <f aca="false">C980</f>
        <v>28.991</v>
      </c>
      <c r="N980" s="6" t="n">
        <f aca="false">D980*1000</f>
        <v>2868600</v>
      </c>
      <c r="O980" s="6" t="n">
        <f aca="false">E980*1000</f>
        <v>3144540</v>
      </c>
      <c r="P980" s="7" t="n">
        <f aca="false">F980*1000</f>
        <v>6373.5</v>
      </c>
      <c r="Q980" s="7" t="n">
        <f aca="false">G980*1000</f>
        <v>1903.1</v>
      </c>
      <c r="R980" s="7" t="n">
        <f aca="false">H980*1000</f>
        <v>2792.3</v>
      </c>
      <c r="S980" s="4" t="n">
        <f aca="false">I980</f>
        <v>594.85</v>
      </c>
    </row>
    <row r="981" customFormat="false" ht="15" hidden="false" customHeight="false" outlineLevel="0" collapsed="false">
      <c r="A981" s="1" t="n">
        <v>700</v>
      </c>
      <c r="B981" s="4" t="n">
        <v>8</v>
      </c>
      <c r="C981" s="21" t="n">
        <v>27.431</v>
      </c>
      <c r="D981" s="1" t="n">
        <v>2921.01</v>
      </c>
      <c r="E981" s="1" t="n">
        <v>3212.65</v>
      </c>
      <c r="F981" s="3" t="n">
        <v>6.4726</v>
      </c>
      <c r="G981" s="3" t="n">
        <v>1.8591</v>
      </c>
      <c r="H981" s="3" t="n">
        <v>2.6645</v>
      </c>
      <c r="I981" s="4" t="n">
        <v>611.5</v>
      </c>
      <c r="K981" s="1" t="n">
        <f aca="false">A981</f>
        <v>700</v>
      </c>
      <c r="L981" s="5" t="n">
        <f aca="false">B981*1000000</f>
        <v>8000000</v>
      </c>
      <c r="M981" s="21" t="n">
        <f aca="false">C981</f>
        <v>27.431</v>
      </c>
      <c r="N981" s="6" t="n">
        <f aca="false">D981*1000</f>
        <v>2921010</v>
      </c>
      <c r="O981" s="6" t="n">
        <f aca="false">E981*1000</f>
        <v>3212650</v>
      </c>
      <c r="P981" s="7" t="n">
        <f aca="false">F981*1000</f>
        <v>6472.6</v>
      </c>
      <c r="Q981" s="7" t="n">
        <f aca="false">G981*1000</f>
        <v>1859.1</v>
      </c>
      <c r="R981" s="7" t="n">
        <f aca="false">H981*1000</f>
        <v>2664.5</v>
      </c>
      <c r="S981" s="4" t="n">
        <f aca="false">I981</f>
        <v>611.5</v>
      </c>
    </row>
    <row r="982" customFormat="false" ht="15" hidden="false" customHeight="false" outlineLevel="0" collapsed="false">
      <c r="A982" s="1" t="n">
        <v>725</v>
      </c>
      <c r="B982" s="4" t="n">
        <v>8</v>
      </c>
      <c r="C982" s="21" t="n">
        <v>26.089</v>
      </c>
      <c r="D982" s="1" t="n">
        <v>2971.47</v>
      </c>
      <c r="E982" s="1" t="n">
        <v>3278.1</v>
      </c>
      <c r="F982" s="3" t="n">
        <v>6.5644</v>
      </c>
      <c r="G982" s="3" t="n">
        <v>1.8318</v>
      </c>
      <c r="H982" s="3" t="n">
        <v>2.5772</v>
      </c>
      <c r="I982" s="4" t="n">
        <v>626.82</v>
      </c>
      <c r="K982" s="1" t="n">
        <f aca="false">A982</f>
        <v>725</v>
      </c>
      <c r="L982" s="5" t="n">
        <f aca="false">B982*1000000</f>
        <v>8000000</v>
      </c>
      <c r="M982" s="21" t="n">
        <f aca="false">C982</f>
        <v>26.089</v>
      </c>
      <c r="N982" s="6" t="n">
        <f aca="false">D982*1000</f>
        <v>2971470</v>
      </c>
      <c r="O982" s="6" t="n">
        <f aca="false">E982*1000</f>
        <v>3278100</v>
      </c>
      <c r="P982" s="7" t="n">
        <f aca="false">F982*1000</f>
        <v>6564.4</v>
      </c>
      <c r="Q982" s="7" t="n">
        <f aca="false">G982*1000</f>
        <v>1831.8</v>
      </c>
      <c r="R982" s="7" t="n">
        <f aca="false">H982*1000</f>
        <v>2577.2</v>
      </c>
      <c r="S982" s="4" t="n">
        <f aca="false">I982</f>
        <v>626.82</v>
      </c>
    </row>
    <row r="983" customFormat="false" ht="15" hidden="false" customHeight="false" outlineLevel="0" collapsed="false">
      <c r="A983" s="1" t="n">
        <v>750</v>
      </c>
      <c r="B983" s="4" t="n">
        <v>8</v>
      </c>
      <c r="C983" s="21" t="n">
        <v>24.914</v>
      </c>
      <c r="D983" s="1" t="n">
        <v>3020.62</v>
      </c>
      <c r="E983" s="1" t="n">
        <v>3341.73</v>
      </c>
      <c r="F983" s="3" t="n">
        <v>6.6507</v>
      </c>
      <c r="G983" s="3" t="n">
        <v>1.8157</v>
      </c>
      <c r="H983" s="3" t="n">
        <v>2.5163</v>
      </c>
      <c r="I983" s="4" t="n">
        <v>641.11</v>
      </c>
      <c r="K983" s="1" t="n">
        <f aca="false">A983</f>
        <v>750</v>
      </c>
      <c r="L983" s="5" t="n">
        <f aca="false">B983*1000000</f>
        <v>8000000</v>
      </c>
      <c r="M983" s="21" t="n">
        <f aca="false">C983</f>
        <v>24.914</v>
      </c>
      <c r="N983" s="6" t="n">
        <f aca="false">D983*1000</f>
        <v>3020620</v>
      </c>
      <c r="O983" s="6" t="n">
        <f aca="false">E983*1000</f>
        <v>3341730</v>
      </c>
      <c r="P983" s="7" t="n">
        <f aca="false">F983*1000</f>
        <v>6650.7</v>
      </c>
      <c r="Q983" s="7" t="n">
        <f aca="false">G983*1000</f>
        <v>1815.7</v>
      </c>
      <c r="R983" s="7" t="n">
        <f aca="false">H983*1000</f>
        <v>2516.3</v>
      </c>
      <c r="S983" s="4" t="n">
        <f aca="false">I983</f>
        <v>641.11</v>
      </c>
    </row>
    <row r="984" customFormat="false" ht="15" hidden="false" customHeight="false" outlineLevel="0" collapsed="false">
      <c r="A984" s="1" t="n">
        <v>775</v>
      </c>
      <c r="B984" s="4" t="n">
        <v>8</v>
      </c>
      <c r="C984" s="21" t="n">
        <v>23.869</v>
      </c>
      <c r="D984" s="1" t="n">
        <v>3068.9</v>
      </c>
      <c r="E984" s="1" t="n">
        <v>3404.07</v>
      </c>
      <c r="F984" s="3" t="n">
        <v>6.7325</v>
      </c>
      <c r="G984" s="3" t="n">
        <v>1.8074</v>
      </c>
      <c r="H984" s="3" t="n">
        <v>2.4735</v>
      </c>
      <c r="I984" s="4" t="n">
        <v>654.58</v>
      </c>
      <c r="K984" s="1" t="n">
        <f aca="false">A984</f>
        <v>775</v>
      </c>
      <c r="L984" s="5" t="n">
        <f aca="false">B984*1000000</f>
        <v>8000000</v>
      </c>
      <c r="M984" s="21" t="n">
        <f aca="false">C984</f>
        <v>23.869</v>
      </c>
      <c r="N984" s="6" t="n">
        <f aca="false">D984*1000</f>
        <v>3068900</v>
      </c>
      <c r="O984" s="6" t="n">
        <f aca="false">E984*1000</f>
        <v>3404070</v>
      </c>
      <c r="P984" s="7" t="n">
        <f aca="false">F984*1000</f>
        <v>6732.5</v>
      </c>
      <c r="Q984" s="7" t="n">
        <f aca="false">G984*1000</f>
        <v>1807.4</v>
      </c>
      <c r="R984" s="7" t="n">
        <f aca="false">H984*1000</f>
        <v>2473.5</v>
      </c>
      <c r="S984" s="4" t="n">
        <f aca="false">I984</f>
        <v>654.58</v>
      </c>
    </row>
    <row r="985" customFormat="false" ht="15" hidden="false" customHeight="false" outlineLevel="0" collapsed="false">
      <c r="A985" s="1" t="n">
        <v>800</v>
      </c>
      <c r="B985" s="4" t="n">
        <v>8</v>
      </c>
      <c r="C985" s="21" t="n">
        <v>22.929</v>
      </c>
      <c r="D985" s="1" t="n">
        <v>3116.61</v>
      </c>
      <c r="E985" s="1" t="n">
        <v>3465.51</v>
      </c>
      <c r="F985" s="3" t="n">
        <v>6.8105</v>
      </c>
      <c r="G985" s="3" t="n">
        <v>1.8047</v>
      </c>
      <c r="H985" s="3" t="n">
        <v>2.4434</v>
      </c>
      <c r="I985" s="4" t="n">
        <v>667.37</v>
      </c>
      <c r="K985" s="1" t="n">
        <f aca="false">A985</f>
        <v>800</v>
      </c>
      <c r="L985" s="5" t="n">
        <f aca="false">B985*1000000</f>
        <v>8000000</v>
      </c>
      <c r="M985" s="21" t="n">
        <f aca="false">C985</f>
        <v>22.929</v>
      </c>
      <c r="N985" s="6" t="n">
        <f aca="false">D985*1000</f>
        <v>3116610</v>
      </c>
      <c r="O985" s="6" t="n">
        <f aca="false">E985*1000</f>
        <v>3465510</v>
      </c>
      <c r="P985" s="7" t="n">
        <f aca="false">F985*1000</f>
        <v>6810.5</v>
      </c>
      <c r="Q985" s="7" t="n">
        <f aca="false">G985*1000</f>
        <v>1804.7</v>
      </c>
      <c r="R985" s="7" t="n">
        <f aca="false">H985*1000</f>
        <v>2443.4</v>
      </c>
      <c r="S985" s="4" t="n">
        <f aca="false">I985</f>
        <v>667.37</v>
      </c>
    </row>
    <row r="986" customFormat="false" ht="15" hidden="false" customHeight="false" outlineLevel="0" collapsed="false">
      <c r="A986" s="1" t="n">
        <v>825</v>
      </c>
      <c r="B986" s="4" t="n">
        <v>8</v>
      </c>
      <c r="C986" s="21" t="n">
        <v>22.077</v>
      </c>
      <c r="D986" s="1" t="n">
        <v>3163.96</v>
      </c>
      <c r="E986" s="1" t="n">
        <v>3526.32</v>
      </c>
      <c r="F986" s="3" t="n">
        <v>6.8854</v>
      </c>
      <c r="G986" s="3" t="n">
        <v>1.8061</v>
      </c>
      <c r="H986" s="3" t="n">
        <v>2.4227</v>
      </c>
      <c r="I986" s="4" t="n">
        <v>679.6</v>
      </c>
      <c r="K986" s="1" t="n">
        <f aca="false">A986</f>
        <v>825</v>
      </c>
      <c r="L986" s="5" t="n">
        <f aca="false">B986*1000000</f>
        <v>8000000</v>
      </c>
      <c r="M986" s="21" t="n">
        <f aca="false">C986</f>
        <v>22.077</v>
      </c>
      <c r="N986" s="6" t="n">
        <f aca="false">D986*1000</f>
        <v>3163960</v>
      </c>
      <c r="O986" s="6" t="n">
        <f aca="false">E986*1000</f>
        <v>3526320</v>
      </c>
      <c r="P986" s="7" t="n">
        <f aca="false">F986*1000</f>
        <v>6885.4</v>
      </c>
      <c r="Q986" s="7" t="n">
        <f aca="false">G986*1000</f>
        <v>1806.1</v>
      </c>
      <c r="R986" s="7" t="n">
        <f aca="false">H986*1000</f>
        <v>2422.7</v>
      </c>
      <c r="S986" s="4" t="n">
        <f aca="false">I986</f>
        <v>679.6</v>
      </c>
    </row>
    <row r="987" customFormat="false" ht="15" hidden="false" customHeight="false" outlineLevel="0" collapsed="false">
      <c r="A987" s="1" t="n">
        <v>850</v>
      </c>
      <c r="B987" s="4" t="n">
        <v>8</v>
      </c>
      <c r="C987" s="21" t="n">
        <v>21.299</v>
      </c>
      <c r="D987" s="1" t="n">
        <v>3211.1</v>
      </c>
      <c r="E987" s="1" t="n">
        <v>3586.7</v>
      </c>
      <c r="F987" s="3" t="n">
        <v>6.9575</v>
      </c>
      <c r="G987" s="3" t="n">
        <v>1.8106</v>
      </c>
      <c r="H987" s="3" t="n">
        <v>2.4091</v>
      </c>
      <c r="I987" s="4" t="n">
        <v>691.34</v>
      </c>
      <c r="K987" s="1" t="n">
        <f aca="false">A987</f>
        <v>850</v>
      </c>
      <c r="L987" s="5" t="n">
        <f aca="false">B987*1000000</f>
        <v>8000000</v>
      </c>
      <c r="M987" s="21" t="n">
        <f aca="false">C987</f>
        <v>21.299</v>
      </c>
      <c r="N987" s="6" t="n">
        <f aca="false">D987*1000</f>
        <v>3211100</v>
      </c>
      <c r="O987" s="6" t="n">
        <f aca="false">E987*1000</f>
        <v>3586700</v>
      </c>
      <c r="P987" s="7" t="n">
        <f aca="false">F987*1000</f>
        <v>6957.5</v>
      </c>
      <c r="Q987" s="7" t="n">
        <f aca="false">G987*1000</f>
        <v>1810.6</v>
      </c>
      <c r="R987" s="7" t="n">
        <f aca="false">H987*1000</f>
        <v>2409.1</v>
      </c>
      <c r="S987" s="4" t="n">
        <f aca="false">I987</f>
        <v>691.34</v>
      </c>
    </row>
    <row r="988" customFormat="false" ht="15" hidden="false" customHeight="false" outlineLevel="0" collapsed="false">
      <c r="A988" s="1" t="n">
        <v>900</v>
      </c>
      <c r="B988" s="4" t="n">
        <v>8</v>
      </c>
      <c r="C988" s="21" t="n">
        <v>19.922</v>
      </c>
      <c r="D988" s="1" t="n">
        <v>3305.21</v>
      </c>
      <c r="E988" s="1" t="n">
        <v>3706.79</v>
      </c>
      <c r="F988" s="3" t="n">
        <v>7.0948</v>
      </c>
      <c r="G988" s="3" t="n">
        <v>1.8262</v>
      </c>
      <c r="H988" s="3" t="n">
        <v>2.3969</v>
      </c>
      <c r="I988" s="4" t="n">
        <v>713.61</v>
      </c>
      <c r="K988" s="1" t="n">
        <f aca="false">A988</f>
        <v>900</v>
      </c>
      <c r="L988" s="5" t="n">
        <f aca="false">B988*1000000</f>
        <v>8000000</v>
      </c>
      <c r="M988" s="21" t="n">
        <f aca="false">C988</f>
        <v>19.922</v>
      </c>
      <c r="N988" s="6" t="n">
        <f aca="false">D988*1000</f>
        <v>3305210</v>
      </c>
      <c r="O988" s="6" t="n">
        <f aca="false">E988*1000</f>
        <v>3706790</v>
      </c>
      <c r="P988" s="7" t="n">
        <f aca="false">F988*1000</f>
        <v>7094.8</v>
      </c>
      <c r="Q988" s="7" t="n">
        <f aca="false">G988*1000</f>
        <v>1826.2</v>
      </c>
      <c r="R988" s="7" t="n">
        <f aca="false">H988*1000</f>
        <v>2396.9</v>
      </c>
      <c r="S988" s="4" t="n">
        <f aca="false">I988</f>
        <v>713.61</v>
      </c>
    </row>
    <row r="989" customFormat="false" ht="15" hidden="false" customHeight="false" outlineLevel="0" collapsed="false">
      <c r="A989" s="1" t="n">
        <v>950</v>
      </c>
      <c r="B989" s="4" t="n">
        <v>8</v>
      </c>
      <c r="C989" s="21" t="n">
        <v>18.735</v>
      </c>
      <c r="D989" s="1" t="n">
        <v>3399.62</v>
      </c>
      <c r="E989" s="1" t="n">
        <v>3826.62</v>
      </c>
      <c r="F989" s="3" t="n">
        <v>7.2243</v>
      </c>
      <c r="G989" s="3" t="n">
        <v>1.8478</v>
      </c>
      <c r="H989" s="3" t="n">
        <v>2.3983</v>
      </c>
      <c r="I989" s="4" t="n">
        <v>734.55</v>
      </c>
      <c r="K989" s="1" t="n">
        <f aca="false">A989</f>
        <v>950</v>
      </c>
      <c r="L989" s="5" t="n">
        <f aca="false">B989*1000000</f>
        <v>8000000</v>
      </c>
      <c r="M989" s="21" t="n">
        <f aca="false">C989</f>
        <v>18.735</v>
      </c>
      <c r="N989" s="6" t="n">
        <f aca="false">D989*1000</f>
        <v>3399620</v>
      </c>
      <c r="O989" s="6" t="n">
        <f aca="false">E989*1000</f>
        <v>3826620</v>
      </c>
      <c r="P989" s="7" t="n">
        <f aca="false">F989*1000</f>
        <v>7224.3</v>
      </c>
      <c r="Q989" s="7" t="n">
        <f aca="false">G989*1000</f>
        <v>1847.8</v>
      </c>
      <c r="R989" s="7" t="n">
        <f aca="false">H989*1000</f>
        <v>2398.3</v>
      </c>
      <c r="S989" s="4" t="n">
        <f aca="false">I989</f>
        <v>734.55</v>
      </c>
    </row>
    <row r="990" customFormat="false" ht="15" hidden="false" customHeight="false" outlineLevel="0" collapsed="false">
      <c r="A990" s="1" t="n">
        <v>1000</v>
      </c>
      <c r="B990" s="4" t="n">
        <v>8</v>
      </c>
      <c r="C990" s="21" t="n">
        <v>17.698</v>
      </c>
      <c r="D990" s="1" t="n">
        <v>3494.74</v>
      </c>
      <c r="E990" s="1" t="n">
        <v>3946.76</v>
      </c>
      <c r="F990" s="3" t="n">
        <v>7.3476</v>
      </c>
      <c r="G990" s="3" t="n">
        <v>1.8732</v>
      </c>
      <c r="H990" s="3" t="n">
        <v>2.4085</v>
      </c>
      <c r="I990" s="4" t="n">
        <v>754.43</v>
      </c>
      <c r="K990" s="1" t="n">
        <f aca="false">A990</f>
        <v>1000</v>
      </c>
      <c r="L990" s="5" t="n">
        <f aca="false">B990*1000000</f>
        <v>8000000</v>
      </c>
      <c r="M990" s="21" t="n">
        <f aca="false">C990</f>
        <v>17.698</v>
      </c>
      <c r="N990" s="6" t="n">
        <f aca="false">D990*1000</f>
        <v>3494740</v>
      </c>
      <c r="O990" s="6" t="n">
        <f aca="false">E990*1000</f>
        <v>3946760</v>
      </c>
      <c r="P990" s="7" t="n">
        <f aca="false">F990*1000</f>
        <v>7347.6</v>
      </c>
      <c r="Q990" s="7" t="n">
        <f aca="false">G990*1000</f>
        <v>1873.2</v>
      </c>
      <c r="R990" s="7" t="n">
        <f aca="false">H990*1000</f>
        <v>2408.5</v>
      </c>
      <c r="S990" s="4" t="n">
        <f aca="false">I990</f>
        <v>754.43</v>
      </c>
    </row>
    <row r="991" customFormat="false" ht="15" hidden="false" customHeight="false" outlineLevel="0" collapsed="false">
      <c r="A991" s="1" t="n">
        <v>1050</v>
      </c>
      <c r="B991" s="4" t="n">
        <v>8</v>
      </c>
      <c r="C991" s="21" t="n">
        <v>16.781</v>
      </c>
      <c r="D991" s="1" t="n">
        <v>3590.84</v>
      </c>
      <c r="E991" s="1" t="n">
        <v>4067.57</v>
      </c>
      <c r="F991" s="3" t="n">
        <v>7.4655</v>
      </c>
      <c r="G991" s="3" t="n">
        <v>1.9009</v>
      </c>
      <c r="H991" s="3" t="n">
        <v>2.4246</v>
      </c>
      <c r="I991" s="4" t="n">
        <v>773.41</v>
      </c>
      <c r="K991" s="1" t="n">
        <f aca="false">A991</f>
        <v>1050</v>
      </c>
      <c r="L991" s="5" t="n">
        <f aca="false">B991*1000000</f>
        <v>8000000</v>
      </c>
      <c r="M991" s="21" t="n">
        <f aca="false">C991</f>
        <v>16.781</v>
      </c>
      <c r="N991" s="6" t="n">
        <f aca="false">D991*1000</f>
        <v>3590840</v>
      </c>
      <c r="O991" s="6" t="n">
        <f aca="false">E991*1000</f>
        <v>4067570</v>
      </c>
      <c r="P991" s="7" t="n">
        <f aca="false">F991*1000</f>
        <v>7465.5</v>
      </c>
      <c r="Q991" s="7" t="n">
        <f aca="false">G991*1000</f>
        <v>1900.9</v>
      </c>
      <c r="R991" s="7" t="n">
        <f aca="false">H991*1000</f>
        <v>2424.6</v>
      </c>
      <c r="S991" s="4" t="n">
        <f aca="false">I991</f>
        <v>773.41</v>
      </c>
    </row>
    <row r="992" customFormat="false" ht="15" hidden="false" customHeight="false" outlineLevel="0" collapsed="false">
      <c r="A992" s="1" t="n">
        <v>1100</v>
      </c>
      <c r="B992" s="4" t="n">
        <v>8</v>
      </c>
      <c r="C992" s="21" t="n">
        <v>15.962</v>
      </c>
      <c r="D992" s="1" t="n">
        <v>3688.08</v>
      </c>
      <c r="E992" s="1" t="n">
        <v>4189.28</v>
      </c>
      <c r="F992" s="3" t="n">
        <v>7.5787</v>
      </c>
      <c r="G992" s="3" t="n">
        <v>1.9301</v>
      </c>
      <c r="H992" s="3" t="n">
        <v>2.4445</v>
      </c>
      <c r="I992" s="4" t="n">
        <v>791.64</v>
      </c>
      <c r="K992" s="1" t="n">
        <f aca="false">A992</f>
        <v>1100</v>
      </c>
      <c r="L992" s="5" t="n">
        <f aca="false">B992*1000000</f>
        <v>8000000</v>
      </c>
      <c r="M992" s="21" t="n">
        <f aca="false">C992</f>
        <v>15.962</v>
      </c>
      <c r="N992" s="6" t="n">
        <f aca="false">D992*1000</f>
        <v>3688080</v>
      </c>
      <c r="O992" s="6" t="n">
        <f aca="false">E992*1000</f>
        <v>4189280</v>
      </c>
      <c r="P992" s="7" t="n">
        <f aca="false">F992*1000</f>
        <v>7578.7</v>
      </c>
      <c r="Q992" s="7" t="n">
        <f aca="false">G992*1000</f>
        <v>1930.1</v>
      </c>
      <c r="R992" s="7" t="n">
        <f aca="false">H992*1000</f>
        <v>2444.5</v>
      </c>
      <c r="S992" s="4" t="n">
        <f aca="false">I992</f>
        <v>791.64</v>
      </c>
    </row>
    <row r="993" customFormat="false" ht="15" hidden="false" customHeight="false" outlineLevel="0" collapsed="false">
      <c r="A993" s="1" t="n">
        <v>1150</v>
      </c>
      <c r="B993" s="4" t="n">
        <v>8</v>
      </c>
      <c r="C993" s="21" t="n">
        <v>15.224</v>
      </c>
      <c r="D993" s="1" t="n">
        <v>3786.59</v>
      </c>
      <c r="E993" s="1" t="n">
        <v>4312.06</v>
      </c>
      <c r="F993" s="3" t="n">
        <v>7.6879</v>
      </c>
      <c r="G993" s="3" t="n">
        <v>1.96</v>
      </c>
      <c r="H993" s="3" t="n">
        <v>2.467</v>
      </c>
      <c r="I993" s="4" t="n">
        <v>809.23</v>
      </c>
      <c r="K993" s="1" t="n">
        <f aca="false">A993</f>
        <v>1150</v>
      </c>
      <c r="L993" s="5" t="n">
        <f aca="false">B993*1000000</f>
        <v>8000000</v>
      </c>
      <c r="M993" s="21" t="n">
        <f aca="false">C993</f>
        <v>15.224</v>
      </c>
      <c r="N993" s="6" t="n">
        <f aca="false">D993*1000</f>
        <v>3786590</v>
      </c>
      <c r="O993" s="6" t="n">
        <f aca="false">E993*1000</f>
        <v>4312060</v>
      </c>
      <c r="P993" s="7" t="n">
        <f aca="false">F993*1000</f>
        <v>7687.9</v>
      </c>
      <c r="Q993" s="7" t="n">
        <f aca="false">G993*1000</f>
        <v>1960</v>
      </c>
      <c r="R993" s="7" t="n">
        <f aca="false">H993*1000</f>
        <v>2467</v>
      </c>
      <c r="S993" s="4" t="n">
        <f aca="false">I993</f>
        <v>809.23</v>
      </c>
    </row>
    <row r="994" customFormat="false" ht="15" hidden="false" customHeight="false" outlineLevel="0" collapsed="false">
      <c r="A994" s="1" t="n">
        <v>1200</v>
      </c>
      <c r="B994" s="4" t="n">
        <v>8</v>
      </c>
      <c r="C994" s="21" t="n">
        <v>14.556</v>
      </c>
      <c r="D994" s="1" t="n">
        <v>3886.43</v>
      </c>
      <c r="E994" s="1" t="n">
        <v>4436.02</v>
      </c>
      <c r="F994" s="3" t="n">
        <v>7.7934</v>
      </c>
      <c r="G994" s="3" t="n">
        <v>1.9902</v>
      </c>
      <c r="H994" s="3" t="n">
        <v>2.4912</v>
      </c>
      <c r="I994" s="4" t="n">
        <v>826.26</v>
      </c>
      <c r="K994" s="1" t="n">
        <f aca="false">A994</f>
        <v>1200</v>
      </c>
      <c r="L994" s="5" t="n">
        <f aca="false">B994*1000000</f>
        <v>8000000</v>
      </c>
      <c r="M994" s="21" t="n">
        <f aca="false">C994</f>
        <v>14.556</v>
      </c>
      <c r="N994" s="6" t="n">
        <f aca="false">D994*1000</f>
        <v>3886430</v>
      </c>
      <c r="O994" s="6" t="n">
        <f aca="false">E994*1000</f>
        <v>4436020</v>
      </c>
      <c r="P994" s="7" t="n">
        <f aca="false">F994*1000</f>
        <v>7793.4</v>
      </c>
      <c r="Q994" s="7" t="n">
        <f aca="false">G994*1000</f>
        <v>1990.2</v>
      </c>
      <c r="R994" s="7" t="n">
        <f aca="false">H994*1000</f>
        <v>2491.2</v>
      </c>
      <c r="S994" s="4" t="n">
        <f aca="false">I994</f>
        <v>826.26</v>
      </c>
    </row>
    <row r="995" customFormat="false" ht="15" hidden="false" customHeight="false" outlineLevel="0" collapsed="false">
      <c r="A995" s="1" t="n">
        <v>1250</v>
      </c>
      <c r="B995" s="4" t="n">
        <v>8</v>
      </c>
      <c r="C995" s="21" t="n">
        <v>13.948</v>
      </c>
      <c r="D995" s="1" t="n">
        <v>3987.64</v>
      </c>
      <c r="E995" s="1" t="n">
        <v>4561.2</v>
      </c>
      <c r="F995" s="3" t="n">
        <v>7.8956</v>
      </c>
      <c r="G995" s="3" t="n">
        <v>2.0204</v>
      </c>
      <c r="H995" s="3" t="n">
        <v>2.5164</v>
      </c>
      <c r="I995" s="4" t="n">
        <v>842.8</v>
      </c>
      <c r="K995" s="1" t="n">
        <f aca="false">A995</f>
        <v>1250</v>
      </c>
      <c r="L995" s="5" t="n">
        <f aca="false">B995*1000000</f>
        <v>8000000</v>
      </c>
      <c r="M995" s="21" t="n">
        <f aca="false">C995</f>
        <v>13.948</v>
      </c>
      <c r="N995" s="6" t="n">
        <f aca="false">D995*1000</f>
        <v>3987640</v>
      </c>
      <c r="O995" s="6" t="n">
        <f aca="false">E995*1000</f>
        <v>4561200</v>
      </c>
      <c r="P995" s="7" t="n">
        <f aca="false">F995*1000</f>
        <v>7895.6</v>
      </c>
      <c r="Q995" s="7" t="n">
        <f aca="false">G995*1000</f>
        <v>2020.4</v>
      </c>
      <c r="R995" s="7" t="n">
        <f aca="false">H995*1000</f>
        <v>2516.4</v>
      </c>
      <c r="S995" s="4" t="n">
        <f aca="false">I995</f>
        <v>842.8</v>
      </c>
    </row>
    <row r="996" customFormat="false" ht="15" hidden="false" customHeight="false" outlineLevel="0" collapsed="false">
      <c r="A996" s="1" t="n">
        <v>1273</v>
      </c>
      <c r="B996" s="4" t="n">
        <v>8</v>
      </c>
      <c r="C996" s="21" t="n">
        <v>13.686</v>
      </c>
      <c r="D996" s="1" t="n">
        <v>4034.66</v>
      </c>
      <c r="E996" s="1" t="n">
        <v>4619.22</v>
      </c>
      <c r="F996" s="3" t="n">
        <v>7.9416</v>
      </c>
      <c r="G996" s="3" t="n">
        <v>2.0341</v>
      </c>
      <c r="H996" s="3" t="n">
        <v>2.5282</v>
      </c>
      <c r="I996" s="4" t="n">
        <v>850.25</v>
      </c>
      <c r="K996" s="1" t="n">
        <f aca="false">A996</f>
        <v>1273</v>
      </c>
      <c r="L996" s="5" t="n">
        <f aca="false">B996*1000000</f>
        <v>8000000</v>
      </c>
      <c r="M996" s="21" t="n">
        <f aca="false">C996</f>
        <v>13.686</v>
      </c>
      <c r="N996" s="6" t="n">
        <f aca="false">D996*1000</f>
        <v>4034660</v>
      </c>
      <c r="O996" s="6" t="n">
        <f aca="false">E996*1000</f>
        <v>4619220</v>
      </c>
      <c r="P996" s="7" t="n">
        <f aca="false">F996*1000</f>
        <v>7941.6</v>
      </c>
      <c r="Q996" s="7" t="n">
        <f aca="false">G996*1000</f>
        <v>2034.1</v>
      </c>
      <c r="R996" s="7" t="n">
        <f aca="false">H996*1000</f>
        <v>2528.2</v>
      </c>
      <c r="S996" s="4" t="n">
        <f aca="false">I996</f>
        <v>850.25</v>
      </c>
    </row>
    <row r="997" customFormat="false" ht="15" hidden="false" customHeight="false" outlineLevel="0" collapsed="false">
      <c r="A997" s="1" t="n">
        <v>272.41</v>
      </c>
      <c r="B997" s="4" t="n">
        <v>10</v>
      </c>
      <c r="C997" s="21" t="n">
        <v>1004.79</v>
      </c>
      <c r="D997" s="1" t="n">
        <v>-2.972</v>
      </c>
      <c r="E997" s="1" t="n">
        <v>6.981</v>
      </c>
      <c r="F997" s="3" t="n">
        <v>-0.011</v>
      </c>
      <c r="G997" s="3" t="n">
        <v>4.1732</v>
      </c>
      <c r="H997" s="3" t="n">
        <v>4.1742</v>
      </c>
      <c r="I997" s="4" t="n">
        <v>1414.6</v>
      </c>
      <c r="K997" s="1" t="n">
        <f aca="false">A997</f>
        <v>272.41</v>
      </c>
      <c r="L997" s="5" t="n">
        <f aca="false">B997*1000000</f>
        <v>10000000</v>
      </c>
      <c r="M997" s="21" t="n">
        <f aca="false">C997</f>
        <v>1004.79</v>
      </c>
      <c r="N997" s="6" t="n">
        <f aca="false">D997*1000</f>
        <v>-2972</v>
      </c>
      <c r="O997" s="6" t="n">
        <f aca="false">E997*1000</f>
        <v>6981</v>
      </c>
      <c r="P997" s="7" t="n">
        <f aca="false">F997*1000</f>
        <v>-11</v>
      </c>
      <c r="Q997" s="7" t="n">
        <f aca="false">G997*1000</f>
        <v>4173.2</v>
      </c>
      <c r="R997" s="7" t="n">
        <f aca="false">H997*1000</f>
        <v>4174.2</v>
      </c>
      <c r="S997" s="4" t="n">
        <f aca="false">I997</f>
        <v>1414.6</v>
      </c>
    </row>
    <row r="998" customFormat="false" ht="15" hidden="false" customHeight="false" outlineLevel="0" collapsed="false">
      <c r="A998" s="1" t="n">
        <v>275</v>
      </c>
      <c r="B998" s="4" t="n">
        <v>10</v>
      </c>
      <c r="C998" s="21" t="n">
        <v>1004.85</v>
      </c>
      <c r="D998" s="1" t="n">
        <v>7.834</v>
      </c>
      <c r="E998" s="1" t="n">
        <v>17.785</v>
      </c>
      <c r="F998" s="3" t="n">
        <v>0.0285</v>
      </c>
      <c r="G998" s="3" t="n">
        <v>4.1692</v>
      </c>
      <c r="H998" s="3" t="n">
        <v>4.1692</v>
      </c>
      <c r="I998" s="4" t="n">
        <v>1427.5</v>
      </c>
      <c r="K998" s="1" t="n">
        <f aca="false">A998</f>
        <v>275</v>
      </c>
      <c r="L998" s="5" t="n">
        <f aca="false">B998*1000000</f>
        <v>10000000</v>
      </c>
      <c r="M998" s="21" t="n">
        <f aca="false">C998</f>
        <v>1004.85</v>
      </c>
      <c r="N998" s="6" t="n">
        <f aca="false">D998*1000</f>
        <v>7834</v>
      </c>
      <c r="O998" s="6" t="n">
        <f aca="false">E998*1000</f>
        <v>17785</v>
      </c>
      <c r="P998" s="7" t="n">
        <f aca="false">F998*1000</f>
        <v>28.5</v>
      </c>
      <c r="Q998" s="7" t="n">
        <f aca="false">G998*1000</f>
        <v>4169.2</v>
      </c>
      <c r="R998" s="7" t="n">
        <f aca="false">H998*1000</f>
        <v>4169.2</v>
      </c>
      <c r="S998" s="4" t="n">
        <f aca="false">I998</f>
        <v>1427.5</v>
      </c>
    </row>
    <row r="999" customFormat="false" ht="15" hidden="false" customHeight="false" outlineLevel="0" collapsed="false">
      <c r="A999" s="1" t="n">
        <v>280</v>
      </c>
      <c r="B999" s="4" t="n">
        <v>10</v>
      </c>
      <c r="C999" s="21" t="n">
        <v>1004.67</v>
      </c>
      <c r="D999" s="1" t="n">
        <v>28.659</v>
      </c>
      <c r="E999" s="1" t="n">
        <v>38.613</v>
      </c>
      <c r="F999" s="3" t="n">
        <v>0.1035</v>
      </c>
      <c r="G999" s="3" t="n">
        <v>4.1593</v>
      </c>
      <c r="H999" s="3" t="n">
        <v>4.1622</v>
      </c>
      <c r="I999" s="4" t="n">
        <v>1450.3</v>
      </c>
      <c r="K999" s="1" t="n">
        <f aca="false">A999</f>
        <v>280</v>
      </c>
      <c r="L999" s="5" t="n">
        <f aca="false">B999*1000000</f>
        <v>10000000</v>
      </c>
      <c r="M999" s="21" t="n">
        <f aca="false">C999</f>
        <v>1004.67</v>
      </c>
      <c r="N999" s="6" t="n">
        <f aca="false">D999*1000</f>
        <v>28659</v>
      </c>
      <c r="O999" s="6" t="n">
        <f aca="false">E999*1000</f>
        <v>38613</v>
      </c>
      <c r="P999" s="7" t="n">
        <f aca="false">F999*1000</f>
        <v>103.5</v>
      </c>
      <c r="Q999" s="7" t="n">
        <f aca="false">G999*1000</f>
        <v>4159.3</v>
      </c>
      <c r="R999" s="7" t="n">
        <f aca="false">H999*1000</f>
        <v>4162.2</v>
      </c>
      <c r="S999" s="4" t="n">
        <f aca="false">I999</f>
        <v>1450.3</v>
      </c>
    </row>
    <row r="1000" customFormat="false" ht="15" hidden="false" customHeight="false" outlineLevel="0" collapsed="false">
      <c r="A1000" s="1" t="n">
        <v>285</v>
      </c>
      <c r="B1000" s="4" t="n">
        <v>10</v>
      </c>
      <c r="C1000" s="21" t="n">
        <v>1004.16</v>
      </c>
      <c r="D1000" s="1" t="n">
        <v>49.453</v>
      </c>
      <c r="E1000" s="1" t="n">
        <v>59.412</v>
      </c>
      <c r="F1000" s="3" t="n">
        <v>0.1772</v>
      </c>
      <c r="G1000" s="3" t="n">
        <v>4.1468</v>
      </c>
      <c r="H1000" s="3" t="n">
        <v>4.1578</v>
      </c>
      <c r="I1000" s="4" t="n">
        <v>1470.6</v>
      </c>
      <c r="K1000" s="1" t="n">
        <f aca="false">A1000</f>
        <v>285</v>
      </c>
      <c r="L1000" s="5" t="n">
        <f aca="false">B1000*1000000</f>
        <v>10000000</v>
      </c>
      <c r="M1000" s="21" t="n">
        <f aca="false">C1000</f>
        <v>1004.16</v>
      </c>
      <c r="N1000" s="6" t="n">
        <f aca="false">D1000*1000</f>
        <v>49453</v>
      </c>
      <c r="O1000" s="6" t="n">
        <f aca="false">E1000*1000</f>
        <v>59412</v>
      </c>
      <c r="P1000" s="7" t="n">
        <f aca="false">F1000*1000</f>
        <v>177.2</v>
      </c>
      <c r="Q1000" s="7" t="n">
        <f aca="false">G1000*1000</f>
        <v>4146.8</v>
      </c>
      <c r="R1000" s="7" t="n">
        <f aca="false">H1000*1000</f>
        <v>4157.8</v>
      </c>
      <c r="S1000" s="4" t="n">
        <f aca="false">I1000</f>
        <v>1470.6</v>
      </c>
    </row>
    <row r="1001" customFormat="false" ht="15" hidden="false" customHeight="false" outlineLevel="0" collapsed="false">
      <c r="A1001" s="1" t="n">
        <v>290</v>
      </c>
      <c r="B1001" s="4" t="n">
        <v>10</v>
      </c>
      <c r="C1001" s="21" t="n">
        <v>1003.34</v>
      </c>
      <c r="D1001" s="1" t="n">
        <v>70.227</v>
      </c>
      <c r="E1001" s="1" t="n">
        <v>80.193</v>
      </c>
      <c r="F1001" s="3" t="n">
        <v>0.2495</v>
      </c>
      <c r="G1001" s="3" t="n">
        <v>4.1323</v>
      </c>
      <c r="H1001" s="3" t="n">
        <v>4.1552</v>
      </c>
      <c r="I1001" s="4" t="n">
        <v>1488.5</v>
      </c>
      <c r="K1001" s="1" t="n">
        <f aca="false">A1001</f>
        <v>290</v>
      </c>
      <c r="L1001" s="5" t="n">
        <f aca="false">B1001*1000000</f>
        <v>10000000</v>
      </c>
      <c r="M1001" s="21" t="n">
        <f aca="false">C1001</f>
        <v>1003.34</v>
      </c>
      <c r="N1001" s="6" t="n">
        <f aca="false">D1001*1000</f>
        <v>70227</v>
      </c>
      <c r="O1001" s="6" t="n">
        <f aca="false">E1001*1000</f>
        <v>80193</v>
      </c>
      <c r="P1001" s="7" t="n">
        <f aca="false">F1001*1000</f>
        <v>249.5</v>
      </c>
      <c r="Q1001" s="7" t="n">
        <f aca="false">G1001*1000</f>
        <v>4132.3</v>
      </c>
      <c r="R1001" s="7" t="n">
        <f aca="false">H1001*1000</f>
        <v>4155.2</v>
      </c>
      <c r="S1001" s="4" t="n">
        <f aca="false">I1001</f>
        <v>1488.5</v>
      </c>
    </row>
    <row r="1002" customFormat="false" ht="15" hidden="false" customHeight="false" outlineLevel="0" collapsed="false">
      <c r="A1002" s="1" t="n">
        <v>295</v>
      </c>
      <c r="B1002" s="4" t="n">
        <v>10</v>
      </c>
      <c r="C1002" s="21" t="n">
        <v>1002.27</v>
      </c>
      <c r="D1002" s="1" t="n">
        <v>90.988</v>
      </c>
      <c r="E1002" s="1" t="n">
        <v>100.966</v>
      </c>
      <c r="F1002" s="3" t="n">
        <v>0.3205</v>
      </c>
      <c r="G1002" s="3" t="n">
        <v>4.1161</v>
      </c>
      <c r="H1002" s="3" t="n">
        <v>4.1539</v>
      </c>
      <c r="I1002" s="4" t="n">
        <v>1504.3</v>
      </c>
      <c r="K1002" s="1" t="n">
        <f aca="false">A1002</f>
        <v>295</v>
      </c>
      <c r="L1002" s="5" t="n">
        <f aca="false">B1002*1000000</f>
        <v>10000000</v>
      </c>
      <c r="M1002" s="21" t="n">
        <f aca="false">C1002</f>
        <v>1002.27</v>
      </c>
      <c r="N1002" s="6" t="n">
        <f aca="false">D1002*1000</f>
        <v>90988</v>
      </c>
      <c r="O1002" s="6" t="n">
        <f aca="false">E1002*1000</f>
        <v>100966</v>
      </c>
      <c r="P1002" s="7" t="n">
        <f aca="false">F1002*1000</f>
        <v>320.5</v>
      </c>
      <c r="Q1002" s="7" t="n">
        <f aca="false">G1002*1000</f>
        <v>4116.1</v>
      </c>
      <c r="R1002" s="7" t="n">
        <f aca="false">H1002*1000</f>
        <v>4153.9</v>
      </c>
      <c r="S1002" s="4" t="n">
        <f aca="false">I1002</f>
        <v>1504.3</v>
      </c>
    </row>
    <row r="1003" customFormat="false" ht="15" hidden="false" customHeight="false" outlineLevel="0" collapsed="false">
      <c r="A1003" s="1" t="n">
        <v>300</v>
      </c>
      <c r="B1003" s="4" t="n">
        <v>10</v>
      </c>
      <c r="C1003" s="21" t="n">
        <v>1000.96</v>
      </c>
      <c r="D1003" s="1" t="n">
        <v>111.744</v>
      </c>
      <c r="E1003" s="1" t="n">
        <v>121.734</v>
      </c>
      <c r="F1003" s="3" t="n">
        <v>0.3903</v>
      </c>
      <c r="G1003" s="3" t="n">
        <v>4.0984</v>
      </c>
      <c r="H1003" s="3" t="n">
        <v>4.1536</v>
      </c>
      <c r="I1003" s="4" t="n">
        <v>1518.2</v>
      </c>
      <c r="K1003" s="1" t="n">
        <f aca="false">A1003</f>
        <v>300</v>
      </c>
      <c r="L1003" s="5" t="n">
        <f aca="false">B1003*1000000</f>
        <v>10000000</v>
      </c>
      <c r="M1003" s="21" t="n">
        <f aca="false">C1003</f>
        <v>1000.96</v>
      </c>
      <c r="N1003" s="6" t="n">
        <f aca="false">D1003*1000</f>
        <v>111744</v>
      </c>
      <c r="O1003" s="6" t="n">
        <f aca="false">E1003*1000</f>
        <v>121734</v>
      </c>
      <c r="P1003" s="7" t="n">
        <f aca="false">F1003*1000</f>
        <v>390.3</v>
      </c>
      <c r="Q1003" s="7" t="n">
        <f aca="false">G1003*1000</f>
        <v>4098.4</v>
      </c>
      <c r="R1003" s="7" t="n">
        <f aca="false">H1003*1000</f>
        <v>4153.6</v>
      </c>
      <c r="S1003" s="4" t="n">
        <f aca="false">I1003</f>
        <v>1518.2</v>
      </c>
    </row>
    <row r="1004" customFormat="false" ht="15" hidden="false" customHeight="false" outlineLevel="0" collapsed="false">
      <c r="A1004" s="1" t="n">
        <v>305</v>
      </c>
      <c r="B1004" s="4" t="n">
        <v>10</v>
      </c>
      <c r="C1004" s="21" t="n">
        <v>999.426</v>
      </c>
      <c r="D1004" s="1" t="n">
        <v>132.497</v>
      </c>
      <c r="E1004" s="1" t="n">
        <v>142.503</v>
      </c>
      <c r="F1004" s="3" t="n">
        <v>0.4589</v>
      </c>
      <c r="G1004" s="3" t="n">
        <v>4.0794</v>
      </c>
      <c r="H1004" s="3" t="n">
        <v>4.154</v>
      </c>
      <c r="I1004" s="4" t="n">
        <v>1530.1</v>
      </c>
      <c r="K1004" s="1" t="n">
        <f aca="false">A1004</f>
        <v>305</v>
      </c>
      <c r="L1004" s="5" t="n">
        <f aca="false">B1004*1000000</f>
        <v>10000000</v>
      </c>
      <c r="M1004" s="21" t="n">
        <f aca="false">C1004</f>
        <v>999.426</v>
      </c>
      <c r="N1004" s="6" t="n">
        <f aca="false">D1004*1000</f>
        <v>132497</v>
      </c>
      <c r="O1004" s="6" t="n">
        <f aca="false">E1004*1000</f>
        <v>142503</v>
      </c>
      <c r="P1004" s="7" t="n">
        <f aca="false">F1004*1000</f>
        <v>458.9</v>
      </c>
      <c r="Q1004" s="7" t="n">
        <f aca="false">G1004*1000</f>
        <v>4079.4</v>
      </c>
      <c r="R1004" s="7" t="n">
        <f aca="false">H1004*1000</f>
        <v>4154</v>
      </c>
      <c r="S1004" s="4" t="n">
        <f aca="false">I1004</f>
        <v>1530.1</v>
      </c>
    </row>
    <row r="1005" customFormat="false" ht="15" hidden="false" customHeight="false" outlineLevel="0" collapsed="false">
      <c r="A1005" s="1" t="n">
        <v>310</v>
      </c>
      <c r="B1005" s="4" t="n">
        <v>10</v>
      </c>
      <c r="C1005" s="21" t="n">
        <v>997.699</v>
      </c>
      <c r="D1005" s="1" t="n">
        <v>153.252</v>
      </c>
      <c r="E1005" s="1" t="n">
        <v>163.276</v>
      </c>
      <c r="F1005" s="3" t="n">
        <v>0.5265</v>
      </c>
      <c r="G1005" s="3" t="n">
        <v>4.0591</v>
      </c>
      <c r="H1005" s="3" t="n">
        <v>4.155</v>
      </c>
      <c r="I1005" s="4" t="n">
        <v>1540.4</v>
      </c>
      <c r="K1005" s="1" t="n">
        <f aca="false">A1005</f>
        <v>310</v>
      </c>
      <c r="L1005" s="5" t="n">
        <f aca="false">B1005*1000000</f>
        <v>10000000</v>
      </c>
      <c r="M1005" s="21" t="n">
        <f aca="false">C1005</f>
        <v>997.699</v>
      </c>
      <c r="N1005" s="6" t="n">
        <f aca="false">D1005*1000</f>
        <v>153252</v>
      </c>
      <c r="O1005" s="6" t="n">
        <f aca="false">E1005*1000</f>
        <v>163276</v>
      </c>
      <c r="P1005" s="7" t="n">
        <f aca="false">F1005*1000</f>
        <v>526.5</v>
      </c>
      <c r="Q1005" s="7" t="n">
        <f aca="false">G1005*1000</f>
        <v>4059.1</v>
      </c>
      <c r="R1005" s="7" t="n">
        <f aca="false">H1005*1000</f>
        <v>4155</v>
      </c>
      <c r="S1005" s="4" t="n">
        <f aca="false">I1005</f>
        <v>1540.4</v>
      </c>
    </row>
    <row r="1006" customFormat="false" ht="15" hidden="false" customHeight="false" outlineLevel="0" collapsed="false">
      <c r="A1006" s="1" t="n">
        <v>315</v>
      </c>
      <c r="B1006" s="4" t="n">
        <v>10</v>
      </c>
      <c r="C1006" s="21" t="n">
        <v>995.787</v>
      </c>
      <c r="D1006" s="1" t="n">
        <v>174.011</v>
      </c>
      <c r="E1006" s="1" t="n">
        <v>184.054</v>
      </c>
      <c r="F1006" s="3" t="n">
        <v>0.593</v>
      </c>
      <c r="G1006" s="3" t="n">
        <v>4.0379</v>
      </c>
      <c r="H1006" s="3" t="n">
        <v>4.1563</v>
      </c>
      <c r="I1006" s="4" t="n">
        <v>1549.2</v>
      </c>
      <c r="K1006" s="1" t="n">
        <f aca="false">A1006</f>
        <v>315</v>
      </c>
      <c r="L1006" s="5" t="n">
        <f aca="false">B1006*1000000</f>
        <v>10000000</v>
      </c>
      <c r="M1006" s="21" t="n">
        <f aca="false">C1006</f>
        <v>995.787</v>
      </c>
      <c r="N1006" s="6" t="n">
        <f aca="false">D1006*1000</f>
        <v>174011</v>
      </c>
      <c r="O1006" s="6" t="n">
        <f aca="false">E1006*1000</f>
        <v>184054</v>
      </c>
      <c r="P1006" s="7" t="n">
        <f aca="false">F1006*1000</f>
        <v>593</v>
      </c>
      <c r="Q1006" s="7" t="n">
        <f aca="false">G1006*1000</f>
        <v>4037.9</v>
      </c>
      <c r="R1006" s="7" t="n">
        <f aca="false">H1006*1000</f>
        <v>4156.3</v>
      </c>
      <c r="S1006" s="4" t="n">
        <f aca="false">I1006</f>
        <v>1549.2</v>
      </c>
    </row>
    <row r="1007" customFormat="false" ht="15" hidden="false" customHeight="false" outlineLevel="0" collapsed="false">
      <c r="A1007" s="1" t="n">
        <v>320</v>
      </c>
      <c r="B1007" s="4" t="n">
        <v>10</v>
      </c>
      <c r="C1007" s="21" t="n">
        <v>993.704</v>
      </c>
      <c r="D1007" s="1" t="n">
        <v>194.776</v>
      </c>
      <c r="E1007" s="1" t="n">
        <v>204.839</v>
      </c>
      <c r="F1007" s="3" t="n">
        <v>0.6585</v>
      </c>
      <c r="G1007" s="3" t="n">
        <v>4.0157</v>
      </c>
      <c r="H1007" s="3" t="n">
        <v>4.158</v>
      </c>
      <c r="I1007" s="4" t="n">
        <v>1556.4</v>
      </c>
      <c r="K1007" s="1" t="n">
        <f aca="false">A1007</f>
        <v>320</v>
      </c>
      <c r="L1007" s="5" t="n">
        <f aca="false">B1007*1000000</f>
        <v>10000000</v>
      </c>
      <c r="M1007" s="21" t="n">
        <f aca="false">C1007</f>
        <v>993.704</v>
      </c>
      <c r="N1007" s="6" t="n">
        <f aca="false">D1007*1000</f>
        <v>194776</v>
      </c>
      <c r="O1007" s="6" t="n">
        <f aca="false">E1007*1000</f>
        <v>204839</v>
      </c>
      <c r="P1007" s="7" t="n">
        <f aca="false">F1007*1000</f>
        <v>658.5</v>
      </c>
      <c r="Q1007" s="7" t="n">
        <f aca="false">G1007*1000</f>
        <v>4015.7</v>
      </c>
      <c r="R1007" s="7" t="n">
        <f aca="false">H1007*1000</f>
        <v>4158</v>
      </c>
      <c r="S1007" s="4" t="n">
        <f aca="false">I1007</f>
        <v>1556.4</v>
      </c>
    </row>
    <row r="1008" customFormat="false" ht="15" hidden="false" customHeight="false" outlineLevel="0" collapsed="false">
      <c r="A1008" s="1" t="n">
        <v>325</v>
      </c>
      <c r="B1008" s="4" t="n">
        <v>10</v>
      </c>
      <c r="C1008" s="21" t="n">
        <v>991.459</v>
      </c>
      <c r="D1008" s="1" t="n">
        <v>215.548</v>
      </c>
      <c r="E1008" s="1" t="n">
        <v>225.634</v>
      </c>
      <c r="F1008" s="3" t="n">
        <v>0.7229</v>
      </c>
      <c r="G1008" s="3" t="n">
        <v>3.9928</v>
      </c>
      <c r="H1008" s="3" t="n">
        <v>4.1599</v>
      </c>
      <c r="I1008" s="4" t="n">
        <v>1562.3</v>
      </c>
      <c r="K1008" s="1" t="n">
        <f aca="false">A1008</f>
        <v>325</v>
      </c>
      <c r="L1008" s="5" t="n">
        <f aca="false">B1008*1000000</f>
        <v>10000000</v>
      </c>
      <c r="M1008" s="21" t="n">
        <f aca="false">C1008</f>
        <v>991.459</v>
      </c>
      <c r="N1008" s="6" t="n">
        <f aca="false">D1008*1000</f>
        <v>215548</v>
      </c>
      <c r="O1008" s="6" t="n">
        <f aca="false">E1008*1000</f>
        <v>225634</v>
      </c>
      <c r="P1008" s="7" t="n">
        <f aca="false">F1008*1000</f>
        <v>722.9</v>
      </c>
      <c r="Q1008" s="7" t="n">
        <f aca="false">G1008*1000</f>
        <v>3992.8</v>
      </c>
      <c r="R1008" s="7" t="n">
        <f aca="false">H1008*1000</f>
        <v>4159.9</v>
      </c>
      <c r="S1008" s="4" t="n">
        <f aca="false">I1008</f>
        <v>1562.3</v>
      </c>
    </row>
    <row r="1009" customFormat="false" ht="15" hidden="false" customHeight="false" outlineLevel="0" collapsed="false">
      <c r="A1009" s="1" t="n">
        <v>330</v>
      </c>
      <c r="B1009" s="4" t="n">
        <v>10</v>
      </c>
      <c r="C1009" s="21" t="n">
        <v>989.062</v>
      </c>
      <c r="D1009" s="1" t="n">
        <v>236.328</v>
      </c>
      <c r="E1009" s="1" t="n">
        <v>246.438</v>
      </c>
      <c r="F1009" s="3" t="n">
        <v>0.7865</v>
      </c>
      <c r="G1009" s="3" t="n">
        <v>3.9692</v>
      </c>
      <c r="H1009" s="3" t="n">
        <v>4.1621</v>
      </c>
      <c r="I1009" s="4" t="n">
        <v>1566.9</v>
      </c>
      <c r="K1009" s="1" t="n">
        <f aca="false">A1009</f>
        <v>330</v>
      </c>
      <c r="L1009" s="5" t="n">
        <f aca="false">B1009*1000000</f>
        <v>10000000</v>
      </c>
      <c r="M1009" s="21" t="n">
        <f aca="false">C1009</f>
        <v>989.062</v>
      </c>
      <c r="N1009" s="6" t="n">
        <f aca="false">D1009*1000</f>
        <v>236328</v>
      </c>
      <c r="O1009" s="6" t="n">
        <f aca="false">E1009*1000</f>
        <v>246438</v>
      </c>
      <c r="P1009" s="7" t="n">
        <f aca="false">F1009*1000</f>
        <v>786.5</v>
      </c>
      <c r="Q1009" s="7" t="n">
        <f aca="false">G1009*1000</f>
        <v>3969.2</v>
      </c>
      <c r="R1009" s="7" t="n">
        <f aca="false">H1009*1000</f>
        <v>4162.1</v>
      </c>
      <c r="S1009" s="4" t="n">
        <f aca="false">I1009</f>
        <v>1566.9</v>
      </c>
    </row>
    <row r="1010" customFormat="false" ht="15" hidden="false" customHeight="false" outlineLevel="0" collapsed="false">
      <c r="A1010" s="1" t="n">
        <v>335</v>
      </c>
      <c r="B1010" s="4" t="n">
        <v>10</v>
      </c>
      <c r="C1010" s="21" t="n">
        <v>986.52</v>
      </c>
      <c r="D1010" s="1" t="n">
        <v>257.118</v>
      </c>
      <c r="E1010" s="1" t="n">
        <v>267.255</v>
      </c>
      <c r="F1010" s="3" t="n">
        <v>0.8491</v>
      </c>
      <c r="G1010" s="3" t="n">
        <v>3.9451</v>
      </c>
      <c r="H1010" s="3" t="n">
        <v>4.1645</v>
      </c>
      <c r="I1010" s="4" t="n">
        <v>1570.3</v>
      </c>
      <c r="K1010" s="1" t="n">
        <f aca="false">A1010</f>
        <v>335</v>
      </c>
      <c r="L1010" s="5" t="n">
        <f aca="false">B1010*1000000</f>
        <v>10000000</v>
      </c>
      <c r="M1010" s="21" t="n">
        <f aca="false">C1010</f>
        <v>986.52</v>
      </c>
      <c r="N1010" s="6" t="n">
        <f aca="false">D1010*1000</f>
        <v>257118</v>
      </c>
      <c r="O1010" s="6" t="n">
        <f aca="false">E1010*1000</f>
        <v>267255</v>
      </c>
      <c r="P1010" s="7" t="n">
        <f aca="false">F1010*1000</f>
        <v>849.1</v>
      </c>
      <c r="Q1010" s="7" t="n">
        <f aca="false">G1010*1000</f>
        <v>3945.1</v>
      </c>
      <c r="R1010" s="7" t="n">
        <f aca="false">H1010*1000</f>
        <v>4164.5</v>
      </c>
      <c r="S1010" s="4" t="n">
        <f aca="false">I1010</f>
        <v>1570.3</v>
      </c>
    </row>
    <row r="1011" customFormat="false" ht="15" hidden="false" customHeight="false" outlineLevel="0" collapsed="false">
      <c r="A1011" s="1" t="n">
        <v>340</v>
      </c>
      <c r="B1011" s="4" t="n">
        <v>10</v>
      </c>
      <c r="C1011" s="21" t="n">
        <v>983.84</v>
      </c>
      <c r="D1011" s="1" t="n">
        <v>277.92</v>
      </c>
      <c r="E1011" s="1" t="n">
        <v>288.084</v>
      </c>
      <c r="F1011" s="3" t="n">
        <v>0.9108</v>
      </c>
      <c r="G1011" s="3" t="n">
        <v>3.9205</v>
      </c>
      <c r="H1011" s="3" t="n">
        <v>4.1672</v>
      </c>
      <c r="I1011" s="4" t="n">
        <v>1572.6</v>
      </c>
      <c r="K1011" s="1" t="n">
        <f aca="false">A1011</f>
        <v>340</v>
      </c>
      <c r="L1011" s="5" t="n">
        <f aca="false">B1011*1000000</f>
        <v>10000000</v>
      </c>
      <c r="M1011" s="21" t="n">
        <f aca="false">C1011</f>
        <v>983.84</v>
      </c>
      <c r="N1011" s="6" t="n">
        <f aca="false">D1011*1000</f>
        <v>277920</v>
      </c>
      <c r="O1011" s="6" t="n">
        <f aca="false">E1011*1000</f>
        <v>288084</v>
      </c>
      <c r="P1011" s="7" t="n">
        <f aca="false">F1011*1000</f>
        <v>910.8</v>
      </c>
      <c r="Q1011" s="7" t="n">
        <f aca="false">G1011*1000</f>
        <v>3920.5</v>
      </c>
      <c r="R1011" s="7" t="n">
        <f aca="false">H1011*1000</f>
        <v>4167.2</v>
      </c>
      <c r="S1011" s="4" t="n">
        <f aca="false">I1011</f>
        <v>1572.6</v>
      </c>
    </row>
    <row r="1012" customFormat="false" ht="15" hidden="false" customHeight="false" outlineLevel="0" collapsed="false">
      <c r="A1012" s="1" t="n">
        <v>345</v>
      </c>
      <c r="B1012" s="4" t="n">
        <v>10</v>
      </c>
      <c r="C1012" s="21" t="n">
        <v>981.028</v>
      </c>
      <c r="D1012" s="1" t="n">
        <v>298.734</v>
      </c>
      <c r="E1012" s="1" t="n">
        <v>308.927</v>
      </c>
      <c r="F1012" s="3" t="n">
        <v>0.9717</v>
      </c>
      <c r="G1012" s="3" t="n">
        <v>3.8956</v>
      </c>
      <c r="H1012" s="3" t="n">
        <v>4.1702</v>
      </c>
      <c r="I1012" s="4" t="n">
        <v>1573.9</v>
      </c>
      <c r="K1012" s="1" t="n">
        <f aca="false">A1012</f>
        <v>345</v>
      </c>
      <c r="L1012" s="5" t="n">
        <f aca="false">B1012*1000000</f>
        <v>10000000</v>
      </c>
      <c r="M1012" s="21" t="n">
        <f aca="false">C1012</f>
        <v>981.028</v>
      </c>
      <c r="N1012" s="6" t="n">
        <f aca="false">D1012*1000</f>
        <v>298734</v>
      </c>
      <c r="O1012" s="6" t="n">
        <f aca="false">E1012*1000</f>
        <v>308927</v>
      </c>
      <c r="P1012" s="7" t="n">
        <f aca="false">F1012*1000</f>
        <v>971.7</v>
      </c>
      <c r="Q1012" s="7" t="n">
        <f aca="false">G1012*1000</f>
        <v>3895.6</v>
      </c>
      <c r="R1012" s="7" t="n">
        <f aca="false">H1012*1000</f>
        <v>4170.2</v>
      </c>
      <c r="S1012" s="4" t="n">
        <f aca="false">I1012</f>
        <v>1573.9</v>
      </c>
    </row>
    <row r="1013" customFormat="false" ht="15" hidden="false" customHeight="false" outlineLevel="0" collapsed="false">
      <c r="A1013" s="1" t="n">
        <v>350</v>
      </c>
      <c r="B1013" s="4" t="n">
        <v>10</v>
      </c>
      <c r="C1013" s="21" t="n">
        <v>978.089</v>
      </c>
      <c r="D1013" s="1" t="n">
        <v>319.562</v>
      </c>
      <c r="E1013" s="1" t="n">
        <v>329.786</v>
      </c>
      <c r="F1013" s="3" t="n">
        <v>1.0317</v>
      </c>
      <c r="G1013" s="3" t="n">
        <v>3.8705</v>
      </c>
      <c r="H1013" s="3" t="n">
        <v>4.1734</v>
      </c>
      <c r="I1013" s="4" t="n">
        <v>1574.2</v>
      </c>
      <c r="K1013" s="1" t="n">
        <f aca="false">A1013</f>
        <v>350</v>
      </c>
      <c r="L1013" s="5" t="n">
        <f aca="false">B1013*1000000</f>
        <v>10000000</v>
      </c>
      <c r="M1013" s="21" t="n">
        <f aca="false">C1013</f>
        <v>978.089</v>
      </c>
      <c r="N1013" s="6" t="n">
        <f aca="false">D1013*1000</f>
        <v>319562</v>
      </c>
      <c r="O1013" s="6" t="n">
        <f aca="false">E1013*1000</f>
        <v>329786</v>
      </c>
      <c r="P1013" s="7" t="n">
        <f aca="false">F1013*1000</f>
        <v>1031.7</v>
      </c>
      <c r="Q1013" s="7" t="n">
        <f aca="false">G1013*1000</f>
        <v>3870.5</v>
      </c>
      <c r="R1013" s="7" t="n">
        <f aca="false">H1013*1000</f>
        <v>4173.4</v>
      </c>
      <c r="S1013" s="4" t="n">
        <f aca="false">I1013</f>
        <v>1574.2</v>
      </c>
    </row>
    <row r="1014" customFormat="false" ht="15" hidden="false" customHeight="false" outlineLevel="0" collapsed="false">
      <c r="A1014" s="1" t="n">
        <v>355</v>
      </c>
      <c r="B1014" s="4" t="n">
        <v>10</v>
      </c>
      <c r="C1014" s="21" t="n">
        <v>975.027</v>
      </c>
      <c r="D1014" s="1" t="n">
        <v>340.406</v>
      </c>
      <c r="E1014" s="1" t="n">
        <v>350.662</v>
      </c>
      <c r="F1014" s="3" t="n">
        <v>1.0909</v>
      </c>
      <c r="G1014" s="3" t="n">
        <v>3.8451</v>
      </c>
      <c r="H1014" s="3" t="n">
        <v>4.177</v>
      </c>
      <c r="I1014" s="4" t="n">
        <v>1573.6</v>
      </c>
      <c r="K1014" s="1" t="n">
        <f aca="false">A1014</f>
        <v>355</v>
      </c>
      <c r="L1014" s="5" t="n">
        <f aca="false">B1014*1000000</f>
        <v>10000000</v>
      </c>
      <c r="M1014" s="21" t="n">
        <f aca="false">C1014</f>
        <v>975.027</v>
      </c>
      <c r="N1014" s="6" t="n">
        <f aca="false">D1014*1000</f>
        <v>340406</v>
      </c>
      <c r="O1014" s="6" t="n">
        <f aca="false">E1014*1000</f>
        <v>350662</v>
      </c>
      <c r="P1014" s="7" t="n">
        <f aca="false">F1014*1000</f>
        <v>1090.9</v>
      </c>
      <c r="Q1014" s="7" t="n">
        <f aca="false">G1014*1000</f>
        <v>3845.1</v>
      </c>
      <c r="R1014" s="7" t="n">
        <f aca="false">H1014*1000</f>
        <v>4177</v>
      </c>
      <c r="S1014" s="4" t="n">
        <f aca="false">I1014</f>
        <v>1573.6</v>
      </c>
    </row>
    <row r="1015" customFormat="false" ht="15" hidden="false" customHeight="false" outlineLevel="0" collapsed="false">
      <c r="A1015" s="1" t="n">
        <v>360</v>
      </c>
      <c r="B1015" s="4" t="n">
        <v>10</v>
      </c>
      <c r="C1015" s="21" t="n">
        <v>971.846</v>
      </c>
      <c r="D1015" s="1" t="n">
        <v>361.267</v>
      </c>
      <c r="E1015" s="1" t="n">
        <v>371.557</v>
      </c>
      <c r="F1015" s="3" t="n">
        <v>1.1493</v>
      </c>
      <c r="G1015" s="3" t="n">
        <v>3.8198</v>
      </c>
      <c r="H1015" s="3" t="n">
        <v>4.181</v>
      </c>
      <c r="I1015" s="4" t="n">
        <v>1572</v>
      </c>
      <c r="K1015" s="1" t="n">
        <f aca="false">A1015</f>
        <v>360</v>
      </c>
      <c r="L1015" s="5" t="n">
        <f aca="false">B1015*1000000</f>
        <v>10000000</v>
      </c>
      <c r="M1015" s="21" t="n">
        <f aca="false">C1015</f>
        <v>971.846</v>
      </c>
      <c r="N1015" s="6" t="n">
        <f aca="false">D1015*1000</f>
        <v>361267</v>
      </c>
      <c r="O1015" s="6" t="n">
        <f aca="false">E1015*1000</f>
        <v>371557</v>
      </c>
      <c r="P1015" s="7" t="n">
        <f aca="false">F1015*1000</f>
        <v>1149.3</v>
      </c>
      <c r="Q1015" s="7" t="n">
        <f aca="false">G1015*1000</f>
        <v>3819.8</v>
      </c>
      <c r="R1015" s="7" t="n">
        <f aca="false">H1015*1000</f>
        <v>4181</v>
      </c>
      <c r="S1015" s="4" t="n">
        <f aca="false">I1015</f>
        <v>1572</v>
      </c>
    </row>
    <row r="1016" customFormat="false" ht="15" hidden="false" customHeight="false" outlineLevel="0" collapsed="false">
      <c r="A1016" s="1" t="n">
        <v>365</v>
      </c>
      <c r="B1016" s="4" t="n">
        <v>10</v>
      </c>
      <c r="C1016" s="21" t="n">
        <v>968.549</v>
      </c>
      <c r="D1016" s="1" t="n">
        <v>382.148</v>
      </c>
      <c r="E1016" s="1" t="n">
        <v>392.473</v>
      </c>
      <c r="F1016" s="3" t="n">
        <v>1.207</v>
      </c>
      <c r="G1016" s="3" t="n">
        <v>3.7944</v>
      </c>
      <c r="H1016" s="3" t="n">
        <v>4.1854</v>
      </c>
      <c r="I1016" s="4" t="n">
        <v>1569.7</v>
      </c>
      <c r="K1016" s="1" t="n">
        <f aca="false">A1016</f>
        <v>365</v>
      </c>
      <c r="L1016" s="5" t="n">
        <f aca="false">B1016*1000000</f>
        <v>10000000</v>
      </c>
      <c r="M1016" s="21" t="n">
        <f aca="false">C1016</f>
        <v>968.549</v>
      </c>
      <c r="N1016" s="6" t="n">
        <f aca="false">D1016*1000</f>
        <v>382148</v>
      </c>
      <c r="O1016" s="6" t="n">
        <f aca="false">E1016*1000</f>
        <v>392473</v>
      </c>
      <c r="P1016" s="7" t="n">
        <f aca="false">F1016*1000</f>
        <v>1207</v>
      </c>
      <c r="Q1016" s="7" t="n">
        <f aca="false">G1016*1000</f>
        <v>3794.4</v>
      </c>
      <c r="R1016" s="7" t="n">
        <f aca="false">H1016*1000</f>
        <v>4185.4</v>
      </c>
      <c r="S1016" s="4" t="n">
        <f aca="false">I1016</f>
        <v>1569.7</v>
      </c>
    </row>
    <row r="1017" customFormat="false" ht="15" hidden="false" customHeight="false" outlineLevel="0" collapsed="false">
      <c r="A1017" s="1" t="n">
        <v>370</v>
      </c>
      <c r="B1017" s="4" t="n">
        <v>10</v>
      </c>
      <c r="C1017" s="21" t="n">
        <v>965.139</v>
      </c>
      <c r="D1017" s="1" t="n">
        <v>403.051</v>
      </c>
      <c r="E1017" s="1" t="n">
        <v>413.412</v>
      </c>
      <c r="F1017" s="3" t="n">
        <v>1.264</v>
      </c>
      <c r="G1017" s="3" t="n">
        <v>3.769</v>
      </c>
      <c r="H1017" s="3" t="n">
        <v>4.1902</v>
      </c>
      <c r="I1017" s="4" t="n">
        <v>1566.5</v>
      </c>
      <c r="K1017" s="1" t="n">
        <f aca="false">A1017</f>
        <v>370</v>
      </c>
      <c r="L1017" s="5" t="n">
        <f aca="false">B1017*1000000</f>
        <v>10000000</v>
      </c>
      <c r="M1017" s="21" t="n">
        <f aca="false">C1017</f>
        <v>965.139</v>
      </c>
      <c r="N1017" s="6" t="n">
        <f aca="false">D1017*1000</f>
        <v>403051</v>
      </c>
      <c r="O1017" s="6" t="n">
        <f aca="false">E1017*1000</f>
        <v>413412</v>
      </c>
      <c r="P1017" s="7" t="n">
        <f aca="false">F1017*1000</f>
        <v>1264</v>
      </c>
      <c r="Q1017" s="7" t="n">
        <f aca="false">G1017*1000</f>
        <v>3769</v>
      </c>
      <c r="R1017" s="7" t="n">
        <f aca="false">H1017*1000</f>
        <v>4190.2</v>
      </c>
      <c r="S1017" s="4" t="n">
        <f aca="false">I1017</f>
        <v>1566.5</v>
      </c>
    </row>
    <row r="1018" customFormat="false" ht="15" hidden="false" customHeight="false" outlineLevel="0" collapsed="false">
      <c r="A1018" s="1" t="n">
        <v>375</v>
      </c>
      <c r="B1018" s="4" t="n">
        <v>10</v>
      </c>
      <c r="C1018" s="21" t="n">
        <v>961.618</v>
      </c>
      <c r="D1018" s="1" t="n">
        <v>423.977</v>
      </c>
      <c r="E1018" s="1" t="n">
        <v>434.376</v>
      </c>
      <c r="F1018" s="3" t="n">
        <v>1.3203</v>
      </c>
      <c r="G1018" s="3" t="n">
        <v>3.7438</v>
      </c>
      <c r="H1018" s="3" t="n">
        <v>4.1955</v>
      </c>
      <c r="I1018" s="4" t="n">
        <v>1562.6</v>
      </c>
      <c r="K1018" s="1" t="n">
        <f aca="false">A1018</f>
        <v>375</v>
      </c>
      <c r="L1018" s="5" t="n">
        <f aca="false">B1018*1000000</f>
        <v>10000000</v>
      </c>
      <c r="M1018" s="21" t="n">
        <f aca="false">C1018</f>
        <v>961.618</v>
      </c>
      <c r="N1018" s="6" t="n">
        <f aca="false">D1018*1000</f>
        <v>423977</v>
      </c>
      <c r="O1018" s="6" t="n">
        <f aca="false">E1018*1000</f>
        <v>434376</v>
      </c>
      <c r="P1018" s="7" t="n">
        <f aca="false">F1018*1000</f>
        <v>1320.3</v>
      </c>
      <c r="Q1018" s="7" t="n">
        <f aca="false">G1018*1000</f>
        <v>3743.8</v>
      </c>
      <c r="R1018" s="7" t="n">
        <f aca="false">H1018*1000</f>
        <v>4195.5</v>
      </c>
      <c r="S1018" s="4" t="n">
        <f aca="false">I1018</f>
        <v>1562.6</v>
      </c>
    </row>
    <row r="1019" customFormat="false" ht="15" hidden="false" customHeight="false" outlineLevel="0" collapsed="false">
      <c r="A1019" s="1" t="n">
        <v>380</v>
      </c>
      <c r="B1019" s="4" t="n">
        <v>10</v>
      </c>
      <c r="C1019" s="21" t="n">
        <v>957.99</v>
      </c>
      <c r="D1019" s="1" t="n">
        <v>444.929</v>
      </c>
      <c r="E1019" s="1" t="n">
        <v>455.368</v>
      </c>
      <c r="F1019" s="3" t="n">
        <v>1.3759</v>
      </c>
      <c r="G1019" s="3" t="n">
        <v>3.7188</v>
      </c>
      <c r="H1019" s="3" t="n">
        <v>4.2013</v>
      </c>
      <c r="I1019" s="4" t="n">
        <v>1558</v>
      </c>
      <c r="K1019" s="1" t="n">
        <f aca="false">A1019</f>
        <v>380</v>
      </c>
      <c r="L1019" s="5" t="n">
        <f aca="false">B1019*1000000</f>
        <v>10000000</v>
      </c>
      <c r="M1019" s="21" t="n">
        <f aca="false">C1019</f>
        <v>957.99</v>
      </c>
      <c r="N1019" s="6" t="n">
        <f aca="false">D1019*1000</f>
        <v>444929</v>
      </c>
      <c r="O1019" s="6" t="n">
        <f aca="false">E1019*1000</f>
        <v>455368</v>
      </c>
      <c r="P1019" s="7" t="n">
        <f aca="false">F1019*1000</f>
        <v>1375.9</v>
      </c>
      <c r="Q1019" s="7" t="n">
        <f aca="false">G1019*1000</f>
        <v>3718.8</v>
      </c>
      <c r="R1019" s="7" t="n">
        <f aca="false">H1019*1000</f>
        <v>4201.3</v>
      </c>
      <c r="S1019" s="4" t="n">
        <f aca="false">I1019</f>
        <v>1558</v>
      </c>
    </row>
    <row r="1020" customFormat="false" ht="15" hidden="false" customHeight="false" outlineLevel="0" collapsed="false">
      <c r="A1020" s="1" t="n">
        <v>385</v>
      </c>
      <c r="B1020" s="4" t="n">
        <v>10</v>
      </c>
      <c r="C1020" s="21" t="n">
        <v>954.254</v>
      </c>
      <c r="D1020" s="1" t="n">
        <v>465.911</v>
      </c>
      <c r="E1020" s="1" t="n">
        <v>476.39</v>
      </c>
      <c r="F1020" s="3" t="n">
        <v>1.4309</v>
      </c>
      <c r="G1020" s="3" t="n">
        <v>3.6939</v>
      </c>
      <c r="H1020" s="3" t="n">
        <v>4.2076</v>
      </c>
      <c r="I1020" s="4" t="n">
        <v>1552.6</v>
      </c>
      <c r="K1020" s="1" t="n">
        <f aca="false">A1020</f>
        <v>385</v>
      </c>
      <c r="L1020" s="5" t="n">
        <f aca="false">B1020*1000000</f>
        <v>10000000</v>
      </c>
      <c r="M1020" s="21" t="n">
        <f aca="false">C1020</f>
        <v>954.254</v>
      </c>
      <c r="N1020" s="6" t="n">
        <f aca="false">D1020*1000</f>
        <v>465911</v>
      </c>
      <c r="O1020" s="6" t="n">
        <f aca="false">E1020*1000</f>
        <v>476390</v>
      </c>
      <c r="P1020" s="7" t="n">
        <f aca="false">F1020*1000</f>
        <v>1430.9</v>
      </c>
      <c r="Q1020" s="7" t="n">
        <f aca="false">G1020*1000</f>
        <v>3693.9</v>
      </c>
      <c r="R1020" s="7" t="n">
        <f aca="false">H1020*1000</f>
        <v>4207.6</v>
      </c>
      <c r="S1020" s="4" t="n">
        <f aca="false">I1020</f>
        <v>1552.6</v>
      </c>
    </row>
    <row r="1021" customFormat="false" ht="15" hidden="false" customHeight="false" outlineLevel="0" collapsed="false">
      <c r="A1021" s="1" t="n">
        <v>390</v>
      </c>
      <c r="B1021" s="4" t="n">
        <v>10</v>
      </c>
      <c r="C1021" s="21" t="n">
        <v>950.413</v>
      </c>
      <c r="D1021" s="1" t="n">
        <v>486.923</v>
      </c>
      <c r="E1021" s="1" t="n">
        <v>497.445</v>
      </c>
      <c r="F1021" s="3" t="n">
        <v>1.4852</v>
      </c>
      <c r="G1021" s="3" t="n">
        <v>3.6693</v>
      </c>
      <c r="H1021" s="3" t="n">
        <v>4.2145</v>
      </c>
      <c r="I1021" s="4" t="n">
        <v>1546.6</v>
      </c>
      <c r="K1021" s="1" t="n">
        <f aca="false">A1021</f>
        <v>390</v>
      </c>
      <c r="L1021" s="5" t="n">
        <f aca="false">B1021*1000000</f>
        <v>10000000</v>
      </c>
      <c r="M1021" s="21" t="n">
        <f aca="false">C1021</f>
        <v>950.413</v>
      </c>
      <c r="N1021" s="6" t="n">
        <f aca="false">D1021*1000</f>
        <v>486923</v>
      </c>
      <c r="O1021" s="6" t="n">
        <f aca="false">E1021*1000</f>
        <v>497445</v>
      </c>
      <c r="P1021" s="7" t="n">
        <f aca="false">F1021*1000</f>
        <v>1485.2</v>
      </c>
      <c r="Q1021" s="7" t="n">
        <f aca="false">G1021*1000</f>
        <v>3669.3</v>
      </c>
      <c r="R1021" s="7" t="n">
        <f aca="false">H1021*1000</f>
        <v>4214.5</v>
      </c>
      <c r="S1021" s="4" t="n">
        <f aca="false">I1021</f>
        <v>1546.6</v>
      </c>
    </row>
    <row r="1022" customFormat="false" ht="15" hidden="false" customHeight="false" outlineLevel="0" collapsed="false">
      <c r="A1022" s="1" t="n">
        <v>395</v>
      </c>
      <c r="B1022" s="4" t="n">
        <v>10</v>
      </c>
      <c r="C1022" s="21" t="n">
        <v>946.467</v>
      </c>
      <c r="D1022" s="1" t="n">
        <v>507.971</v>
      </c>
      <c r="E1022" s="1" t="n">
        <v>518.536</v>
      </c>
      <c r="F1022" s="3" t="n">
        <v>1.5389</v>
      </c>
      <c r="G1022" s="3" t="n">
        <v>3.645</v>
      </c>
      <c r="H1022" s="3" t="n">
        <v>4.2221</v>
      </c>
      <c r="I1022" s="4" t="n">
        <v>1540</v>
      </c>
      <c r="K1022" s="1" t="n">
        <f aca="false">A1022</f>
        <v>395</v>
      </c>
      <c r="L1022" s="5" t="n">
        <f aca="false">B1022*1000000</f>
        <v>10000000</v>
      </c>
      <c r="M1022" s="21" t="n">
        <f aca="false">C1022</f>
        <v>946.467</v>
      </c>
      <c r="N1022" s="6" t="n">
        <f aca="false">D1022*1000</f>
        <v>507971</v>
      </c>
      <c r="O1022" s="6" t="n">
        <f aca="false">E1022*1000</f>
        <v>518536</v>
      </c>
      <c r="P1022" s="7" t="n">
        <f aca="false">F1022*1000</f>
        <v>1538.9</v>
      </c>
      <c r="Q1022" s="7" t="n">
        <f aca="false">G1022*1000</f>
        <v>3645</v>
      </c>
      <c r="R1022" s="7" t="n">
        <f aca="false">H1022*1000</f>
        <v>4222.1</v>
      </c>
      <c r="S1022" s="4" t="n">
        <f aca="false">I1022</f>
        <v>1540</v>
      </c>
    </row>
    <row r="1023" customFormat="false" ht="15" hidden="false" customHeight="false" outlineLevel="0" collapsed="false">
      <c r="A1023" s="1" t="n">
        <v>400</v>
      </c>
      <c r="B1023" s="4" t="n">
        <v>10</v>
      </c>
      <c r="C1023" s="21" t="n">
        <v>942.418</v>
      </c>
      <c r="D1023" s="1" t="n">
        <v>529.056</v>
      </c>
      <c r="E1023" s="1" t="n">
        <v>539.667</v>
      </c>
      <c r="F1023" s="3" t="n">
        <v>1.5921</v>
      </c>
      <c r="G1023" s="3" t="n">
        <v>3.621</v>
      </c>
      <c r="H1023" s="3" t="n">
        <v>4.2302</v>
      </c>
      <c r="I1023" s="4" t="n">
        <v>1532.7</v>
      </c>
      <c r="K1023" s="1" t="n">
        <f aca="false">A1023</f>
        <v>400</v>
      </c>
      <c r="L1023" s="5" t="n">
        <f aca="false">B1023*1000000</f>
        <v>10000000</v>
      </c>
      <c r="M1023" s="21" t="n">
        <f aca="false">C1023</f>
        <v>942.418</v>
      </c>
      <c r="N1023" s="6" t="n">
        <f aca="false">D1023*1000</f>
        <v>529056</v>
      </c>
      <c r="O1023" s="6" t="n">
        <f aca="false">E1023*1000</f>
        <v>539667</v>
      </c>
      <c r="P1023" s="7" t="n">
        <f aca="false">F1023*1000</f>
        <v>1592.1</v>
      </c>
      <c r="Q1023" s="7" t="n">
        <f aca="false">G1023*1000</f>
        <v>3621</v>
      </c>
      <c r="R1023" s="7" t="n">
        <f aca="false">H1023*1000</f>
        <v>4230.2</v>
      </c>
      <c r="S1023" s="4" t="n">
        <f aca="false">I1023</f>
        <v>1532.7</v>
      </c>
    </row>
    <row r="1024" customFormat="false" ht="15" hidden="false" customHeight="false" outlineLevel="0" collapsed="false">
      <c r="A1024" s="1" t="n">
        <v>410</v>
      </c>
      <c r="B1024" s="4" t="n">
        <v>10</v>
      </c>
      <c r="C1024" s="21" t="n">
        <v>934.009</v>
      </c>
      <c r="D1024" s="1" t="n">
        <v>571.352</v>
      </c>
      <c r="E1024" s="1" t="n">
        <v>582.059</v>
      </c>
      <c r="F1024" s="3" t="n">
        <v>1.6968</v>
      </c>
      <c r="G1024" s="3" t="n">
        <v>3.5739</v>
      </c>
      <c r="H1024" s="3" t="n">
        <v>4.2486</v>
      </c>
      <c r="I1024" s="4" t="n">
        <v>1516.3</v>
      </c>
      <c r="K1024" s="1" t="n">
        <f aca="false">A1024</f>
        <v>410</v>
      </c>
      <c r="L1024" s="5" t="n">
        <f aca="false">B1024*1000000</f>
        <v>10000000</v>
      </c>
      <c r="M1024" s="21" t="n">
        <f aca="false">C1024</f>
        <v>934.009</v>
      </c>
      <c r="N1024" s="6" t="n">
        <f aca="false">D1024*1000</f>
        <v>571352</v>
      </c>
      <c r="O1024" s="6" t="n">
        <f aca="false">E1024*1000</f>
        <v>582059</v>
      </c>
      <c r="P1024" s="7" t="n">
        <f aca="false">F1024*1000</f>
        <v>1696.8</v>
      </c>
      <c r="Q1024" s="7" t="n">
        <f aca="false">G1024*1000</f>
        <v>3573.9</v>
      </c>
      <c r="R1024" s="7" t="n">
        <f aca="false">H1024*1000</f>
        <v>4248.6</v>
      </c>
      <c r="S1024" s="4" t="n">
        <f aca="false">I1024</f>
        <v>1516.3</v>
      </c>
    </row>
    <row r="1025" customFormat="false" ht="15" hidden="false" customHeight="false" outlineLevel="0" collapsed="false">
      <c r="A1025" s="1" t="n">
        <v>420</v>
      </c>
      <c r="B1025" s="4" t="n">
        <v>10</v>
      </c>
      <c r="C1025" s="21" t="n">
        <v>925.187</v>
      </c>
      <c r="D1025" s="1" t="n">
        <v>613.84</v>
      </c>
      <c r="E1025" s="1" t="n">
        <v>624.649</v>
      </c>
      <c r="F1025" s="3" t="n">
        <v>1.7994</v>
      </c>
      <c r="G1025" s="3" t="n">
        <v>3.5283</v>
      </c>
      <c r="H1025" s="3" t="n">
        <v>4.2699</v>
      </c>
      <c r="I1025" s="4" t="n">
        <v>1497.6</v>
      </c>
      <c r="K1025" s="1" t="n">
        <f aca="false">A1025</f>
        <v>420</v>
      </c>
      <c r="L1025" s="5" t="n">
        <f aca="false">B1025*1000000</f>
        <v>10000000</v>
      </c>
      <c r="M1025" s="21" t="n">
        <f aca="false">C1025</f>
        <v>925.187</v>
      </c>
      <c r="N1025" s="6" t="n">
        <f aca="false">D1025*1000</f>
        <v>613840</v>
      </c>
      <c r="O1025" s="6" t="n">
        <f aca="false">E1025*1000</f>
        <v>624649</v>
      </c>
      <c r="P1025" s="7" t="n">
        <f aca="false">F1025*1000</f>
        <v>1799.4</v>
      </c>
      <c r="Q1025" s="7" t="n">
        <f aca="false">G1025*1000</f>
        <v>3528.3</v>
      </c>
      <c r="R1025" s="7" t="n">
        <f aca="false">H1025*1000</f>
        <v>4269.9</v>
      </c>
      <c r="S1025" s="4" t="n">
        <f aca="false">I1025</f>
        <v>1497.6</v>
      </c>
    </row>
    <row r="1026" customFormat="false" ht="15" hidden="false" customHeight="false" outlineLevel="0" collapsed="false">
      <c r="A1026" s="1" t="n">
        <v>430</v>
      </c>
      <c r="B1026" s="4" t="n">
        <v>10</v>
      </c>
      <c r="C1026" s="21" t="n">
        <v>915.946</v>
      </c>
      <c r="D1026" s="1" t="n">
        <v>656.551</v>
      </c>
      <c r="E1026" s="1" t="n">
        <v>667.468</v>
      </c>
      <c r="F1026" s="3" t="n">
        <v>1.9002</v>
      </c>
      <c r="G1026" s="3" t="n">
        <v>3.4843</v>
      </c>
      <c r="H1026" s="3" t="n">
        <v>4.2946</v>
      </c>
      <c r="I1026" s="4" t="n">
        <v>1476.7</v>
      </c>
      <c r="K1026" s="1" t="n">
        <f aca="false">A1026</f>
        <v>430</v>
      </c>
      <c r="L1026" s="5" t="n">
        <f aca="false">B1026*1000000</f>
        <v>10000000</v>
      </c>
      <c r="M1026" s="21" t="n">
        <f aca="false">C1026</f>
        <v>915.946</v>
      </c>
      <c r="N1026" s="6" t="n">
        <f aca="false">D1026*1000</f>
        <v>656551</v>
      </c>
      <c r="O1026" s="6" t="n">
        <f aca="false">E1026*1000</f>
        <v>667468</v>
      </c>
      <c r="P1026" s="7" t="n">
        <f aca="false">F1026*1000</f>
        <v>1900.2</v>
      </c>
      <c r="Q1026" s="7" t="n">
        <f aca="false">G1026*1000</f>
        <v>3484.3</v>
      </c>
      <c r="R1026" s="7" t="n">
        <f aca="false">H1026*1000</f>
        <v>4294.6</v>
      </c>
      <c r="S1026" s="4" t="n">
        <f aca="false">I1026</f>
        <v>1476.7</v>
      </c>
    </row>
    <row r="1027" customFormat="false" ht="15" hidden="false" customHeight="false" outlineLevel="0" collapsed="false">
      <c r="A1027" s="1" t="n">
        <v>440</v>
      </c>
      <c r="B1027" s="4" t="n">
        <v>10</v>
      </c>
      <c r="C1027" s="21" t="n">
        <v>906.277</v>
      </c>
      <c r="D1027" s="1" t="n">
        <v>699.518</v>
      </c>
      <c r="E1027" s="1" t="n">
        <v>710.552</v>
      </c>
      <c r="F1027" s="3" t="n">
        <v>1.9992</v>
      </c>
      <c r="G1027" s="3" t="n">
        <v>3.4418</v>
      </c>
      <c r="H1027" s="3" t="n">
        <v>4.3229</v>
      </c>
      <c r="I1027" s="4" t="n">
        <v>1453.6</v>
      </c>
      <c r="K1027" s="1" t="n">
        <f aca="false">A1027</f>
        <v>440</v>
      </c>
      <c r="L1027" s="5" t="n">
        <f aca="false">B1027*1000000</f>
        <v>10000000</v>
      </c>
      <c r="M1027" s="21" t="n">
        <f aca="false">C1027</f>
        <v>906.277</v>
      </c>
      <c r="N1027" s="6" t="n">
        <f aca="false">D1027*1000</f>
        <v>699518</v>
      </c>
      <c r="O1027" s="6" t="n">
        <f aca="false">E1027*1000</f>
        <v>710552</v>
      </c>
      <c r="P1027" s="7" t="n">
        <f aca="false">F1027*1000</f>
        <v>1999.2</v>
      </c>
      <c r="Q1027" s="7" t="n">
        <f aca="false">G1027*1000</f>
        <v>3441.8</v>
      </c>
      <c r="R1027" s="7" t="n">
        <f aca="false">H1027*1000</f>
        <v>4322.9</v>
      </c>
      <c r="S1027" s="4" t="n">
        <f aca="false">I1027</f>
        <v>1453.6</v>
      </c>
    </row>
    <row r="1028" customFormat="false" ht="15" hidden="false" customHeight="false" outlineLevel="0" collapsed="false">
      <c r="A1028" s="1" t="n">
        <v>450</v>
      </c>
      <c r="B1028" s="4" t="n">
        <v>10</v>
      </c>
      <c r="C1028" s="21" t="n">
        <v>896.165</v>
      </c>
      <c r="D1028" s="1" t="n">
        <v>742.781</v>
      </c>
      <c r="E1028" s="1" t="n">
        <v>753.94</v>
      </c>
      <c r="F1028" s="3" t="n">
        <v>2.0967</v>
      </c>
      <c r="G1028" s="3" t="n">
        <v>3.401</v>
      </c>
      <c r="H1028" s="3" t="n">
        <v>4.3553</v>
      </c>
      <c r="I1028" s="4" t="n">
        <v>1428.4</v>
      </c>
      <c r="K1028" s="1" t="n">
        <f aca="false">A1028</f>
        <v>450</v>
      </c>
      <c r="L1028" s="5" t="n">
        <f aca="false">B1028*1000000</f>
        <v>10000000</v>
      </c>
      <c r="M1028" s="21" t="n">
        <f aca="false">C1028</f>
        <v>896.165</v>
      </c>
      <c r="N1028" s="6" t="n">
        <f aca="false">D1028*1000</f>
        <v>742781</v>
      </c>
      <c r="O1028" s="6" t="n">
        <f aca="false">E1028*1000</f>
        <v>753940</v>
      </c>
      <c r="P1028" s="7" t="n">
        <f aca="false">F1028*1000</f>
        <v>2096.7</v>
      </c>
      <c r="Q1028" s="7" t="n">
        <f aca="false">G1028*1000</f>
        <v>3401</v>
      </c>
      <c r="R1028" s="7" t="n">
        <f aca="false">H1028*1000</f>
        <v>4355.3</v>
      </c>
      <c r="S1028" s="4" t="n">
        <f aca="false">I1028</f>
        <v>1428.4</v>
      </c>
    </row>
    <row r="1029" customFormat="false" ht="15" hidden="false" customHeight="false" outlineLevel="0" collapsed="false">
      <c r="A1029" s="1" t="n">
        <v>460</v>
      </c>
      <c r="B1029" s="4" t="n">
        <v>10</v>
      </c>
      <c r="C1029" s="21" t="n">
        <v>885.59</v>
      </c>
      <c r="D1029" s="1" t="n">
        <v>786.382</v>
      </c>
      <c r="E1029" s="1" t="n">
        <v>797.674</v>
      </c>
      <c r="F1029" s="3" t="n">
        <v>2.1928</v>
      </c>
      <c r="G1029" s="3" t="n">
        <v>3.3617</v>
      </c>
      <c r="H1029" s="3" t="n">
        <v>4.3923</v>
      </c>
      <c r="I1029" s="4" t="n">
        <v>1401.1</v>
      </c>
      <c r="K1029" s="1" t="n">
        <f aca="false">A1029</f>
        <v>460</v>
      </c>
      <c r="L1029" s="5" t="n">
        <f aca="false">B1029*1000000</f>
        <v>10000000</v>
      </c>
      <c r="M1029" s="21" t="n">
        <f aca="false">C1029</f>
        <v>885.59</v>
      </c>
      <c r="N1029" s="6" t="n">
        <f aca="false">D1029*1000</f>
        <v>786382</v>
      </c>
      <c r="O1029" s="6" t="n">
        <f aca="false">E1029*1000</f>
        <v>797674</v>
      </c>
      <c r="P1029" s="7" t="n">
        <f aca="false">F1029*1000</f>
        <v>2192.8</v>
      </c>
      <c r="Q1029" s="7" t="n">
        <f aca="false">G1029*1000</f>
        <v>3361.7</v>
      </c>
      <c r="R1029" s="7" t="n">
        <f aca="false">H1029*1000</f>
        <v>4392.3</v>
      </c>
      <c r="S1029" s="4" t="n">
        <f aca="false">I1029</f>
        <v>1401.1</v>
      </c>
    </row>
    <row r="1030" customFormat="false" ht="15" hidden="false" customHeight="false" outlineLevel="0" collapsed="false">
      <c r="A1030" s="1" t="n">
        <v>470</v>
      </c>
      <c r="B1030" s="4" t="n">
        <v>10</v>
      </c>
      <c r="C1030" s="21" t="n">
        <v>874.527</v>
      </c>
      <c r="D1030" s="1" t="n">
        <v>830.369</v>
      </c>
      <c r="E1030" s="1" t="n">
        <v>841.804</v>
      </c>
      <c r="F1030" s="3" t="n">
        <v>2.2877</v>
      </c>
      <c r="G1030" s="3" t="n">
        <v>3.3241</v>
      </c>
      <c r="H1030" s="3" t="n">
        <v>4.4346</v>
      </c>
      <c r="I1030" s="4" t="n">
        <v>1371.8</v>
      </c>
      <c r="K1030" s="1" t="n">
        <f aca="false">A1030</f>
        <v>470</v>
      </c>
      <c r="L1030" s="5" t="n">
        <f aca="false">B1030*1000000</f>
        <v>10000000</v>
      </c>
      <c r="M1030" s="21" t="n">
        <f aca="false">C1030</f>
        <v>874.527</v>
      </c>
      <c r="N1030" s="6" t="n">
        <f aca="false">D1030*1000</f>
        <v>830369</v>
      </c>
      <c r="O1030" s="6" t="n">
        <f aca="false">E1030*1000</f>
        <v>841804</v>
      </c>
      <c r="P1030" s="7" t="n">
        <f aca="false">F1030*1000</f>
        <v>2287.7</v>
      </c>
      <c r="Q1030" s="7" t="n">
        <f aca="false">G1030*1000</f>
        <v>3324.1</v>
      </c>
      <c r="R1030" s="7" t="n">
        <f aca="false">H1030*1000</f>
        <v>4434.6</v>
      </c>
      <c r="S1030" s="4" t="n">
        <f aca="false">I1030</f>
        <v>1371.8</v>
      </c>
    </row>
    <row r="1031" customFormat="false" ht="15" hidden="false" customHeight="false" outlineLevel="0" collapsed="false">
      <c r="A1031" s="1" t="n">
        <v>480</v>
      </c>
      <c r="B1031" s="4" t="n">
        <v>10</v>
      </c>
      <c r="C1031" s="21" t="n">
        <v>862.941</v>
      </c>
      <c r="D1031" s="1" t="n">
        <v>874.798</v>
      </c>
      <c r="E1031" s="1" t="n">
        <v>886.386</v>
      </c>
      <c r="F1031" s="3" t="n">
        <v>2.3816</v>
      </c>
      <c r="G1031" s="3" t="n">
        <v>3.2881</v>
      </c>
      <c r="H1031" s="3" t="n">
        <v>4.4829</v>
      </c>
      <c r="I1031" s="4" t="n">
        <v>1340.4</v>
      </c>
      <c r="K1031" s="1" t="n">
        <f aca="false">A1031</f>
        <v>480</v>
      </c>
      <c r="L1031" s="5" t="n">
        <f aca="false">B1031*1000000</f>
        <v>10000000</v>
      </c>
      <c r="M1031" s="21" t="n">
        <f aca="false">C1031</f>
        <v>862.941</v>
      </c>
      <c r="N1031" s="6" t="n">
        <f aca="false">D1031*1000</f>
        <v>874798</v>
      </c>
      <c r="O1031" s="6" t="n">
        <f aca="false">E1031*1000</f>
        <v>886386</v>
      </c>
      <c r="P1031" s="7" t="n">
        <f aca="false">F1031*1000</f>
        <v>2381.6</v>
      </c>
      <c r="Q1031" s="7" t="n">
        <f aca="false">G1031*1000</f>
        <v>3288.1</v>
      </c>
      <c r="R1031" s="7" t="n">
        <f aca="false">H1031*1000</f>
        <v>4482.9</v>
      </c>
      <c r="S1031" s="4" t="n">
        <f aca="false">I1031</f>
        <v>1340.4</v>
      </c>
    </row>
    <row r="1032" customFormat="false" ht="15" hidden="false" customHeight="false" outlineLevel="0" collapsed="false">
      <c r="A1032" s="1" t="n">
        <v>490</v>
      </c>
      <c r="B1032" s="4" t="n">
        <v>10</v>
      </c>
      <c r="C1032" s="21" t="n">
        <v>850.791</v>
      </c>
      <c r="D1032" s="1" t="n">
        <v>919.732</v>
      </c>
      <c r="E1032" s="1" t="n">
        <v>931.486</v>
      </c>
      <c r="F1032" s="3" t="n">
        <v>2.4746</v>
      </c>
      <c r="G1032" s="3" t="n">
        <v>3.2538</v>
      </c>
      <c r="H1032" s="3" t="n">
        <v>4.5384</v>
      </c>
      <c r="I1032" s="4" t="n">
        <v>1306.9</v>
      </c>
      <c r="K1032" s="1" t="n">
        <f aca="false">A1032</f>
        <v>490</v>
      </c>
      <c r="L1032" s="5" t="n">
        <f aca="false">B1032*1000000</f>
        <v>10000000</v>
      </c>
      <c r="M1032" s="21" t="n">
        <f aca="false">C1032</f>
        <v>850.791</v>
      </c>
      <c r="N1032" s="6" t="n">
        <f aca="false">D1032*1000</f>
        <v>919732</v>
      </c>
      <c r="O1032" s="6" t="n">
        <f aca="false">E1032*1000</f>
        <v>931486</v>
      </c>
      <c r="P1032" s="7" t="n">
        <f aca="false">F1032*1000</f>
        <v>2474.6</v>
      </c>
      <c r="Q1032" s="7" t="n">
        <f aca="false">G1032*1000</f>
        <v>3253.8</v>
      </c>
      <c r="R1032" s="7" t="n">
        <f aca="false">H1032*1000</f>
        <v>4538.4</v>
      </c>
      <c r="S1032" s="4" t="n">
        <f aca="false">I1032</f>
        <v>1306.9</v>
      </c>
    </row>
    <row r="1033" customFormat="false" ht="15" hidden="false" customHeight="false" outlineLevel="0" collapsed="false">
      <c r="A1033" s="1" t="n">
        <v>500</v>
      </c>
      <c r="B1033" s="4" t="n">
        <v>10</v>
      </c>
      <c r="C1033" s="21" t="n">
        <v>838.025</v>
      </c>
      <c r="D1033" s="1" t="n">
        <v>965.249</v>
      </c>
      <c r="E1033" s="1" t="n">
        <v>977.182</v>
      </c>
      <c r="F1033" s="3" t="n">
        <v>2.5669</v>
      </c>
      <c r="G1033" s="3" t="n">
        <v>3.2211</v>
      </c>
      <c r="H1033" s="3" t="n">
        <v>4.6022</v>
      </c>
      <c r="I1033" s="4" t="n">
        <v>1271.3</v>
      </c>
      <c r="K1033" s="1" t="n">
        <f aca="false">A1033</f>
        <v>500</v>
      </c>
      <c r="L1033" s="5" t="n">
        <f aca="false">B1033*1000000</f>
        <v>10000000</v>
      </c>
      <c r="M1033" s="21" t="n">
        <f aca="false">C1033</f>
        <v>838.025</v>
      </c>
      <c r="N1033" s="6" t="n">
        <f aca="false">D1033*1000</f>
        <v>965249</v>
      </c>
      <c r="O1033" s="6" t="n">
        <f aca="false">E1033*1000</f>
        <v>977182</v>
      </c>
      <c r="P1033" s="7" t="n">
        <f aca="false">F1033*1000</f>
        <v>2566.9</v>
      </c>
      <c r="Q1033" s="7" t="n">
        <f aca="false">G1033*1000</f>
        <v>3221.1</v>
      </c>
      <c r="R1033" s="7" t="n">
        <f aca="false">H1033*1000</f>
        <v>4602.2</v>
      </c>
      <c r="S1033" s="4" t="n">
        <f aca="false">I1033</f>
        <v>1271.3</v>
      </c>
    </row>
    <row r="1034" customFormat="false" ht="15" hidden="false" customHeight="false" outlineLevel="0" collapsed="false">
      <c r="A1034" s="1" t="n">
        <v>510</v>
      </c>
      <c r="B1034" s="4" t="n">
        <v>10</v>
      </c>
      <c r="C1034" s="21" t="n">
        <v>824.575</v>
      </c>
      <c r="D1034" s="1" t="n">
        <v>1011.44</v>
      </c>
      <c r="E1034" s="1" t="n">
        <v>1023.56</v>
      </c>
      <c r="F1034" s="3" t="n">
        <v>2.6588</v>
      </c>
      <c r="G1034" s="3" t="n">
        <v>3.1901</v>
      </c>
      <c r="H1034" s="3" t="n">
        <v>4.6763</v>
      </c>
      <c r="I1034" s="4" t="n">
        <v>1233.3</v>
      </c>
      <c r="K1034" s="1" t="n">
        <f aca="false">A1034</f>
        <v>510</v>
      </c>
      <c r="L1034" s="5" t="n">
        <f aca="false">B1034*1000000</f>
        <v>10000000</v>
      </c>
      <c r="M1034" s="21" t="n">
        <f aca="false">C1034</f>
        <v>824.575</v>
      </c>
      <c r="N1034" s="6" t="n">
        <f aca="false">D1034*1000</f>
        <v>1011440</v>
      </c>
      <c r="O1034" s="6" t="n">
        <f aca="false">E1034*1000</f>
        <v>1023560</v>
      </c>
      <c r="P1034" s="7" t="n">
        <f aca="false">F1034*1000</f>
        <v>2658.8</v>
      </c>
      <c r="Q1034" s="7" t="n">
        <f aca="false">G1034*1000</f>
        <v>3190.1</v>
      </c>
      <c r="R1034" s="7" t="n">
        <f aca="false">H1034*1000</f>
        <v>4676.3</v>
      </c>
      <c r="S1034" s="4" t="n">
        <f aca="false">I1034</f>
        <v>1233.3</v>
      </c>
    </row>
    <row r="1035" customFormat="false" ht="15" hidden="false" customHeight="false" outlineLevel="0" collapsed="false">
      <c r="A1035" s="1" t="n">
        <v>520</v>
      </c>
      <c r="B1035" s="4" t="n">
        <v>10</v>
      </c>
      <c r="C1035" s="21" t="n">
        <v>810.357</v>
      </c>
      <c r="D1035" s="1" t="n">
        <v>1058.41</v>
      </c>
      <c r="E1035" s="1" t="n">
        <v>1070.75</v>
      </c>
      <c r="F1035" s="3" t="n">
        <v>2.7504</v>
      </c>
      <c r="G1035" s="3" t="n">
        <v>3.1609</v>
      </c>
      <c r="H1035" s="3" t="n">
        <v>4.763</v>
      </c>
      <c r="I1035" s="4" t="n">
        <v>1193</v>
      </c>
      <c r="K1035" s="1" t="n">
        <f aca="false">A1035</f>
        <v>520</v>
      </c>
      <c r="L1035" s="5" t="n">
        <f aca="false">B1035*1000000</f>
        <v>10000000</v>
      </c>
      <c r="M1035" s="21" t="n">
        <f aca="false">C1035</f>
        <v>810.357</v>
      </c>
      <c r="N1035" s="6" t="n">
        <f aca="false">D1035*1000</f>
        <v>1058410</v>
      </c>
      <c r="O1035" s="6" t="n">
        <f aca="false">E1035*1000</f>
        <v>1070750</v>
      </c>
      <c r="P1035" s="7" t="n">
        <f aca="false">F1035*1000</f>
        <v>2750.4</v>
      </c>
      <c r="Q1035" s="7" t="n">
        <f aca="false">G1035*1000</f>
        <v>3160.9</v>
      </c>
      <c r="R1035" s="7" t="n">
        <f aca="false">H1035*1000</f>
        <v>4763</v>
      </c>
      <c r="S1035" s="4" t="n">
        <f aca="false">I1035</f>
        <v>1193</v>
      </c>
    </row>
    <row r="1036" customFormat="false" ht="15" hidden="false" customHeight="false" outlineLevel="0" collapsed="false">
      <c r="A1036" s="1" t="n">
        <v>530</v>
      </c>
      <c r="B1036" s="4" t="n">
        <v>10</v>
      </c>
      <c r="C1036" s="21" t="n">
        <v>795.263</v>
      </c>
      <c r="D1036" s="1" t="n">
        <v>1106.3</v>
      </c>
      <c r="E1036" s="1" t="n">
        <v>1118.88</v>
      </c>
      <c r="F1036" s="3" t="n">
        <v>2.8421</v>
      </c>
      <c r="G1036" s="3" t="n">
        <v>3.1338</v>
      </c>
      <c r="H1036" s="3" t="n">
        <v>4.8656</v>
      </c>
      <c r="I1036" s="4" t="n">
        <v>1150</v>
      </c>
      <c r="K1036" s="1" t="n">
        <f aca="false">A1036</f>
        <v>530</v>
      </c>
      <c r="L1036" s="5" t="n">
        <f aca="false">B1036*1000000</f>
        <v>10000000</v>
      </c>
      <c r="M1036" s="21" t="n">
        <f aca="false">C1036</f>
        <v>795.263</v>
      </c>
      <c r="N1036" s="6" t="n">
        <f aca="false">D1036*1000</f>
        <v>1106300</v>
      </c>
      <c r="O1036" s="6" t="n">
        <f aca="false">E1036*1000</f>
        <v>1118880</v>
      </c>
      <c r="P1036" s="7" t="n">
        <f aca="false">F1036*1000</f>
        <v>2842.1</v>
      </c>
      <c r="Q1036" s="7" t="n">
        <f aca="false">G1036*1000</f>
        <v>3133.8</v>
      </c>
      <c r="R1036" s="7" t="n">
        <f aca="false">H1036*1000</f>
        <v>4865.6</v>
      </c>
      <c r="S1036" s="4" t="n">
        <f aca="false">I1036</f>
        <v>1150</v>
      </c>
    </row>
    <row r="1037" customFormat="false" ht="15" hidden="false" customHeight="false" outlineLevel="0" collapsed="false">
      <c r="A1037" s="1" t="n">
        <v>540</v>
      </c>
      <c r="B1037" s="4" t="n">
        <v>10</v>
      </c>
      <c r="C1037" s="21" t="n">
        <v>779.149</v>
      </c>
      <c r="D1037" s="1" t="n">
        <v>1155.3</v>
      </c>
      <c r="E1037" s="1" t="n">
        <v>1168.13</v>
      </c>
      <c r="F1037" s="3" t="n">
        <v>2.9341</v>
      </c>
      <c r="G1037" s="3" t="n">
        <v>3.1088</v>
      </c>
      <c r="H1037" s="3" t="n">
        <v>4.9891</v>
      </c>
      <c r="I1037" s="4" t="n">
        <v>1104</v>
      </c>
      <c r="K1037" s="1" t="n">
        <f aca="false">A1037</f>
        <v>540</v>
      </c>
      <c r="L1037" s="5" t="n">
        <f aca="false">B1037*1000000</f>
        <v>10000000</v>
      </c>
      <c r="M1037" s="21" t="n">
        <f aca="false">C1037</f>
        <v>779.149</v>
      </c>
      <c r="N1037" s="6" t="n">
        <f aca="false">D1037*1000</f>
        <v>1155300</v>
      </c>
      <c r="O1037" s="6" t="n">
        <f aca="false">E1037*1000</f>
        <v>1168130</v>
      </c>
      <c r="P1037" s="7" t="n">
        <f aca="false">F1037*1000</f>
        <v>2934.1</v>
      </c>
      <c r="Q1037" s="7" t="n">
        <f aca="false">G1037*1000</f>
        <v>3108.8</v>
      </c>
      <c r="R1037" s="7" t="n">
        <f aca="false">H1037*1000</f>
        <v>4989.1</v>
      </c>
      <c r="S1037" s="4" t="n">
        <f aca="false">I1037</f>
        <v>1104</v>
      </c>
    </row>
    <row r="1038" customFormat="false" ht="15" hidden="false" customHeight="false" outlineLevel="0" collapsed="false">
      <c r="A1038" s="1" t="n">
        <v>550</v>
      </c>
      <c r="B1038" s="4" t="n">
        <v>10</v>
      </c>
      <c r="C1038" s="21" t="n">
        <v>761.82</v>
      </c>
      <c r="D1038" s="1" t="n">
        <v>1205.63</v>
      </c>
      <c r="E1038" s="1" t="n">
        <v>1218.75</v>
      </c>
      <c r="F1038" s="3" t="n">
        <v>3.027</v>
      </c>
      <c r="G1038" s="3" t="n">
        <v>3.0865</v>
      </c>
      <c r="H1038" s="3" t="n">
        <v>5.1407</v>
      </c>
      <c r="I1038" s="4" t="n">
        <v>1054.6</v>
      </c>
      <c r="K1038" s="1" t="n">
        <f aca="false">A1038</f>
        <v>550</v>
      </c>
      <c r="L1038" s="5" t="n">
        <f aca="false">B1038*1000000</f>
        <v>10000000</v>
      </c>
      <c r="M1038" s="21" t="n">
        <f aca="false">C1038</f>
        <v>761.82</v>
      </c>
      <c r="N1038" s="6" t="n">
        <f aca="false">D1038*1000</f>
        <v>1205630</v>
      </c>
      <c r="O1038" s="6" t="n">
        <f aca="false">E1038*1000</f>
        <v>1218750</v>
      </c>
      <c r="P1038" s="7" t="n">
        <f aca="false">F1038*1000</f>
        <v>3027</v>
      </c>
      <c r="Q1038" s="7" t="n">
        <f aca="false">G1038*1000</f>
        <v>3086.5</v>
      </c>
      <c r="R1038" s="7" t="n">
        <f aca="false">H1038*1000</f>
        <v>5140.7</v>
      </c>
      <c r="S1038" s="4" t="n">
        <f aca="false">I1038</f>
        <v>1054.6</v>
      </c>
    </row>
    <row r="1039" customFormat="false" ht="15" hidden="false" customHeight="false" outlineLevel="0" collapsed="false">
      <c r="A1039" s="1" t="n">
        <v>560</v>
      </c>
      <c r="B1039" s="4" t="n">
        <v>10</v>
      </c>
      <c r="C1039" s="21" t="n">
        <v>743.005</v>
      </c>
      <c r="D1039" s="1" t="n">
        <v>1257.62</v>
      </c>
      <c r="E1039" s="1" t="n">
        <v>1271.08</v>
      </c>
      <c r="F1039" s="3" t="n">
        <v>3.1213</v>
      </c>
      <c r="G1039" s="3" t="n">
        <v>3.0675</v>
      </c>
      <c r="H1039" s="3" t="n">
        <v>5.3323</v>
      </c>
      <c r="I1039" s="4" t="n">
        <v>1001.1</v>
      </c>
      <c r="K1039" s="1" t="n">
        <f aca="false">A1039</f>
        <v>560</v>
      </c>
      <c r="L1039" s="5" t="n">
        <f aca="false">B1039*1000000</f>
        <v>10000000</v>
      </c>
      <c r="M1039" s="21" t="n">
        <f aca="false">C1039</f>
        <v>743.005</v>
      </c>
      <c r="N1039" s="6" t="n">
        <f aca="false">D1039*1000</f>
        <v>1257620</v>
      </c>
      <c r="O1039" s="6" t="n">
        <f aca="false">E1039*1000</f>
        <v>1271080</v>
      </c>
      <c r="P1039" s="7" t="n">
        <f aca="false">F1039*1000</f>
        <v>3121.3</v>
      </c>
      <c r="Q1039" s="7" t="n">
        <f aca="false">G1039*1000</f>
        <v>3067.5</v>
      </c>
      <c r="R1039" s="7" t="n">
        <f aca="false">H1039*1000</f>
        <v>5332.3</v>
      </c>
      <c r="S1039" s="4" t="n">
        <f aca="false">I1039</f>
        <v>1001.1</v>
      </c>
    </row>
    <row r="1040" customFormat="false" ht="15" hidden="false" customHeight="false" outlineLevel="0" collapsed="false">
      <c r="A1040" s="1" t="n">
        <v>570</v>
      </c>
      <c r="B1040" s="4" t="n">
        <v>10</v>
      </c>
      <c r="C1040" s="21" t="n">
        <v>722.296</v>
      </c>
      <c r="D1040" s="1" t="n">
        <v>1311.75</v>
      </c>
      <c r="E1040" s="1" t="n">
        <v>1325.6</v>
      </c>
      <c r="F1040" s="3" t="n">
        <v>3.2178</v>
      </c>
      <c r="G1040" s="3" t="n">
        <v>3.0528</v>
      </c>
      <c r="H1040" s="3" t="n">
        <v>5.5838</v>
      </c>
      <c r="I1040" s="4" t="n">
        <v>942.46</v>
      </c>
      <c r="K1040" s="1" t="n">
        <f aca="false">A1040</f>
        <v>570</v>
      </c>
      <c r="L1040" s="5" t="n">
        <f aca="false">B1040*1000000</f>
        <v>10000000</v>
      </c>
      <c r="M1040" s="21" t="n">
        <f aca="false">C1040</f>
        <v>722.296</v>
      </c>
      <c r="N1040" s="6" t="n">
        <f aca="false">D1040*1000</f>
        <v>1311750</v>
      </c>
      <c r="O1040" s="6" t="n">
        <f aca="false">E1040*1000</f>
        <v>1325600</v>
      </c>
      <c r="P1040" s="7" t="n">
        <f aca="false">F1040*1000</f>
        <v>3217.8</v>
      </c>
      <c r="Q1040" s="7" t="n">
        <f aca="false">G1040*1000</f>
        <v>3052.8</v>
      </c>
      <c r="R1040" s="7" t="n">
        <f aca="false">H1040*1000</f>
        <v>5583.8</v>
      </c>
      <c r="S1040" s="4" t="n">
        <f aca="false">I1040</f>
        <v>942.46</v>
      </c>
    </row>
    <row r="1041" customFormat="false" ht="15" hidden="false" customHeight="false" outlineLevel="0" collapsed="false">
      <c r="A1041" s="1" t="n">
        <v>580</v>
      </c>
      <c r="B1041" s="4" t="n">
        <v>10</v>
      </c>
      <c r="C1041" s="21" t="n">
        <v>699.049</v>
      </c>
      <c r="D1041" s="1" t="n">
        <v>1368.77</v>
      </c>
      <c r="E1041" s="1" t="n">
        <v>1383.07</v>
      </c>
      <c r="F1041" s="3" t="n">
        <v>3.3177</v>
      </c>
      <c r="G1041" s="3" t="n">
        <v>3.0445</v>
      </c>
      <c r="H1041" s="3" t="n">
        <v>5.9333</v>
      </c>
      <c r="I1041" s="4" t="n">
        <v>877.07</v>
      </c>
      <c r="K1041" s="1" t="n">
        <f aca="false">A1041</f>
        <v>580</v>
      </c>
      <c r="L1041" s="5" t="n">
        <f aca="false">B1041*1000000</f>
        <v>10000000</v>
      </c>
      <c r="M1041" s="21" t="n">
        <f aca="false">C1041</f>
        <v>699.049</v>
      </c>
      <c r="N1041" s="6" t="n">
        <f aca="false">D1041*1000</f>
        <v>1368770</v>
      </c>
      <c r="O1041" s="6" t="n">
        <f aca="false">E1041*1000</f>
        <v>1383070</v>
      </c>
      <c r="P1041" s="7" t="n">
        <f aca="false">F1041*1000</f>
        <v>3317.7</v>
      </c>
      <c r="Q1041" s="7" t="n">
        <f aca="false">G1041*1000</f>
        <v>3044.5</v>
      </c>
      <c r="R1041" s="7" t="n">
        <f aca="false">H1041*1000</f>
        <v>5933.3</v>
      </c>
      <c r="S1041" s="4" t="n">
        <f aca="false">I1041</f>
        <v>877.07</v>
      </c>
    </row>
    <row r="1042" customFormat="false" ht="15" hidden="false" customHeight="false" outlineLevel="0" collapsed="false">
      <c r="A1042" s="1" t="n">
        <v>584.147</v>
      </c>
      <c r="B1042" s="4" t="n">
        <v>10</v>
      </c>
      <c r="C1042" s="21" t="n">
        <v>688.424</v>
      </c>
      <c r="D1042" s="1" t="n">
        <v>1393.54</v>
      </c>
      <c r="E1042" s="1" t="n">
        <v>1408.06</v>
      </c>
      <c r="F1042" s="3" t="n">
        <v>3.3606</v>
      </c>
      <c r="G1042" s="3" t="n">
        <v>3.0438</v>
      </c>
      <c r="H1042" s="3" t="n">
        <v>6.1237</v>
      </c>
      <c r="I1042" s="4" t="n">
        <v>847.33</v>
      </c>
      <c r="K1042" s="1" t="n">
        <f aca="false">A1042</f>
        <v>584.147</v>
      </c>
      <c r="L1042" s="5" t="n">
        <f aca="false">B1042*1000000</f>
        <v>10000000</v>
      </c>
      <c r="M1042" s="21" t="n">
        <f aca="false">C1042</f>
        <v>688.424</v>
      </c>
      <c r="N1042" s="6" t="n">
        <f aca="false">D1042*1000</f>
        <v>1393540</v>
      </c>
      <c r="O1042" s="6" t="n">
        <f aca="false">E1042*1000</f>
        <v>1408060</v>
      </c>
      <c r="P1042" s="7" t="n">
        <f aca="false">F1042*1000</f>
        <v>3360.6</v>
      </c>
      <c r="Q1042" s="7" t="n">
        <f aca="false">G1042*1000</f>
        <v>3043.8</v>
      </c>
      <c r="R1042" s="7" t="n">
        <f aca="false">H1042*1000</f>
        <v>6123.7</v>
      </c>
      <c r="S1042" s="4" t="n">
        <f aca="false">I1042</f>
        <v>847.33</v>
      </c>
    </row>
    <row r="1043" customFormat="false" ht="15" hidden="false" customHeight="false" outlineLevel="0" collapsed="false">
      <c r="A1043" s="1" t="n">
        <v>584.147</v>
      </c>
      <c r="B1043" s="4" t="n">
        <v>10</v>
      </c>
      <c r="C1043" s="21" t="n">
        <v>55.463</v>
      </c>
      <c r="D1043" s="1" t="n">
        <v>2545.19</v>
      </c>
      <c r="E1043" s="1" t="n">
        <v>2725.49</v>
      </c>
      <c r="F1043" s="3" t="n">
        <v>5.616</v>
      </c>
      <c r="G1043" s="3" t="n">
        <v>3.1065</v>
      </c>
      <c r="H1043" s="3" t="n">
        <v>7.1408</v>
      </c>
      <c r="I1043" s="4" t="n">
        <v>472.51</v>
      </c>
      <c r="K1043" s="1" t="n">
        <f aca="false">A1043</f>
        <v>584.147</v>
      </c>
      <c r="L1043" s="5" t="n">
        <f aca="false">B1043*1000000</f>
        <v>10000000</v>
      </c>
      <c r="M1043" s="21" t="n">
        <f aca="false">C1043</f>
        <v>55.463</v>
      </c>
      <c r="N1043" s="6" t="n">
        <f aca="false">D1043*1000</f>
        <v>2545190</v>
      </c>
      <c r="O1043" s="6" t="n">
        <f aca="false">E1043*1000</f>
        <v>2725490</v>
      </c>
      <c r="P1043" s="7" t="n">
        <f aca="false">F1043*1000</f>
        <v>5616</v>
      </c>
      <c r="Q1043" s="7" t="n">
        <f aca="false">G1043*1000</f>
        <v>3106.5</v>
      </c>
      <c r="R1043" s="7" t="n">
        <f aca="false">H1043*1000</f>
        <v>7140.8</v>
      </c>
      <c r="S1043" s="4" t="n">
        <f aca="false">I1043</f>
        <v>472.51</v>
      </c>
    </row>
    <row r="1044" customFormat="false" ht="15" hidden="false" customHeight="false" outlineLevel="0" collapsed="false">
      <c r="A1044" s="1" t="n">
        <v>590</v>
      </c>
      <c r="B1044" s="4" t="n">
        <v>10</v>
      </c>
      <c r="C1044" s="21" t="n">
        <v>53.019</v>
      </c>
      <c r="D1044" s="1" t="n">
        <v>2575.48</v>
      </c>
      <c r="E1044" s="1" t="n">
        <v>2764.1</v>
      </c>
      <c r="F1044" s="3" t="n">
        <v>5.6817</v>
      </c>
      <c r="G1044" s="3" t="n">
        <v>2.8728</v>
      </c>
      <c r="H1044" s="3" t="n">
        <v>6.1343</v>
      </c>
      <c r="I1044" s="4" t="n">
        <v>485.55</v>
      </c>
      <c r="K1044" s="1" t="n">
        <f aca="false">A1044</f>
        <v>590</v>
      </c>
      <c r="L1044" s="5" t="n">
        <f aca="false">B1044*1000000</f>
        <v>10000000</v>
      </c>
      <c r="M1044" s="21" t="n">
        <f aca="false">C1044</f>
        <v>53.019</v>
      </c>
      <c r="N1044" s="6" t="n">
        <f aca="false">D1044*1000</f>
        <v>2575480</v>
      </c>
      <c r="O1044" s="6" t="n">
        <f aca="false">E1044*1000</f>
        <v>2764100</v>
      </c>
      <c r="P1044" s="7" t="n">
        <f aca="false">F1044*1000</f>
        <v>5681.7</v>
      </c>
      <c r="Q1044" s="7" t="n">
        <f aca="false">G1044*1000</f>
        <v>2872.8</v>
      </c>
      <c r="R1044" s="7" t="n">
        <f aca="false">H1044*1000</f>
        <v>6134.3</v>
      </c>
      <c r="S1044" s="4" t="n">
        <f aca="false">I1044</f>
        <v>485.55</v>
      </c>
    </row>
    <row r="1045" customFormat="false" ht="15" hidden="false" customHeight="false" outlineLevel="0" collapsed="false">
      <c r="A1045" s="1" t="n">
        <v>600</v>
      </c>
      <c r="B1045" s="4" t="n">
        <v>10</v>
      </c>
      <c r="C1045" s="21" t="n">
        <v>49.773</v>
      </c>
      <c r="D1045" s="1" t="n">
        <v>2619.05</v>
      </c>
      <c r="E1045" s="1" t="n">
        <v>2819.96</v>
      </c>
      <c r="F1045" s="3" t="n">
        <v>5.7756</v>
      </c>
      <c r="G1045" s="3" t="n">
        <v>2.6239</v>
      </c>
      <c r="H1045" s="3" t="n">
        <v>5.1365</v>
      </c>
      <c r="I1045" s="4" t="n">
        <v>503.34</v>
      </c>
      <c r="K1045" s="1" t="n">
        <f aca="false">A1045</f>
        <v>600</v>
      </c>
      <c r="L1045" s="5" t="n">
        <f aca="false">B1045*1000000</f>
        <v>10000000</v>
      </c>
      <c r="M1045" s="21" t="n">
        <f aca="false">C1045</f>
        <v>49.773</v>
      </c>
      <c r="N1045" s="6" t="n">
        <f aca="false">D1045*1000</f>
        <v>2619050</v>
      </c>
      <c r="O1045" s="6" t="n">
        <f aca="false">E1045*1000</f>
        <v>2819960</v>
      </c>
      <c r="P1045" s="7" t="n">
        <f aca="false">F1045*1000</f>
        <v>5775.6</v>
      </c>
      <c r="Q1045" s="7" t="n">
        <f aca="false">G1045*1000</f>
        <v>2623.9</v>
      </c>
      <c r="R1045" s="7" t="n">
        <f aca="false">H1045*1000</f>
        <v>5136.5</v>
      </c>
      <c r="S1045" s="4" t="n">
        <f aca="false">I1045</f>
        <v>503.34</v>
      </c>
    </row>
    <row r="1046" customFormat="false" ht="15" hidden="false" customHeight="false" outlineLevel="0" collapsed="false">
      <c r="A1046" s="1" t="n">
        <v>610</v>
      </c>
      <c r="B1046" s="4" t="n">
        <v>10</v>
      </c>
      <c r="C1046" s="21" t="n">
        <v>47.237</v>
      </c>
      <c r="D1046" s="1" t="n">
        <v>2656.39</v>
      </c>
      <c r="E1046" s="1" t="n">
        <v>2868.09</v>
      </c>
      <c r="F1046" s="3" t="n">
        <v>5.8552</v>
      </c>
      <c r="G1046" s="3" t="n">
        <v>2.4599</v>
      </c>
      <c r="H1046" s="3" t="n">
        <v>4.5319</v>
      </c>
      <c r="I1046" s="4" t="n">
        <v>517.99</v>
      </c>
      <c r="K1046" s="1" t="n">
        <f aca="false">A1046</f>
        <v>610</v>
      </c>
      <c r="L1046" s="5" t="n">
        <f aca="false">B1046*1000000</f>
        <v>10000000</v>
      </c>
      <c r="M1046" s="21" t="n">
        <f aca="false">C1046</f>
        <v>47.237</v>
      </c>
      <c r="N1046" s="6" t="n">
        <f aca="false">D1046*1000</f>
        <v>2656390</v>
      </c>
      <c r="O1046" s="6" t="n">
        <f aca="false">E1046*1000</f>
        <v>2868090</v>
      </c>
      <c r="P1046" s="7" t="n">
        <f aca="false">F1046*1000</f>
        <v>5855.2</v>
      </c>
      <c r="Q1046" s="7" t="n">
        <f aca="false">G1046*1000</f>
        <v>2459.9</v>
      </c>
      <c r="R1046" s="7" t="n">
        <f aca="false">H1046*1000</f>
        <v>4531.9</v>
      </c>
      <c r="S1046" s="4" t="n">
        <f aca="false">I1046</f>
        <v>517.99</v>
      </c>
    </row>
    <row r="1047" customFormat="false" ht="15" hidden="false" customHeight="false" outlineLevel="0" collapsed="false">
      <c r="A1047" s="1" t="n">
        <v>620</v>
      </c>
      <c r="B1047" s="4" t="n">
        <v>10</v>
      </c>
      <c r="C1047" s="21" t="n">
        <v>45.151</v>
      </c>
      <c r="D1047" s="1" t="n">
        <v>2689.75</v>
      </c>
      <c r="E1047" s="1" t="n">
        <v>2911.22</v>
      </c>
      <c r="F1047" s="3" t="n">
        <v>5.9253</v>
      </c>
      <c r="G1047" s="3" t="n">
        <v>2.3391</v>
      </c>
      <c r="H1047" s="3" t="n">
        <v>4.1171</v>
      </c>
      <c r="I1047" s="4" t="n">
        <v>530.72</v>
      </c>
      <c r="K1047" s="1" t="n">
        <f aca="false">A1047</f>
        <v>620</v>
      </c>
      <c r="L1047" s="5" t="n">
        <f aca="false">B1047*1000000</f>
        <v>10000000</v>
      </c>
      <c r="M1047" s="21" t="n">
        <f aca="false">C1047</f>
        <v>45.151</v>
      </c>
      <c r="N1047" s="6" t="n">
        <f aca="false">D1047*1000</f>
        <v>2689750</v>
      </c>
      <c r="O1047" s="6" t="n">
        <f aca="false">E1047*1000</f>
        <v>2911220</v>
      </c>
      <c r="P1047" s="7" t="n">
        <f aca="false">F1047*1000</f>
        <v>5925.3</v>
      </c>
      <c r="Q1047" s="7" t="n">
        <f aca="false">G1047*1000</f>
        <v>2339.1</v>
      </c>
      <c r="R1047" s="7" t="n">
        <f aca="false">H1047*1000</f>
        <v>4117.1</v>
      </c>
      <c r="S1047" s="4" t="n">
        <f aca="false">I1047</f>
        <v>530.72</v>
      </c>
    </row>
    <row r="1048" customFormat="false" ht="15" hidden="false" customHeight="false" outlineLevel="0" collapsed="false">
      <c r="A1048" s="1" t="n">
        <v>630</v>
      </c>
      <c r="B1048" s="4" t="n">
        <v>10</v>
      </c>
      <c r="C1048" s="21" t="n">
        <v>43.38</v>
      </c>
      <c r="D1048" s="1" t="n">
        <v>2720.28</v>
      </c>
      <c r="E1048" s="1" t="n">
        <v>2950.8</v>
      </c>
      <c r="F1048" s="3" t="n">
        <v>5.9887</v>
      </c>
      <c r="G1048" s="3" t="n">
        <v>2.2454</v>
      </c>
      <c r="H1048" s="3" t="n">
        <v>3.8129</v>
      </c>
      <c r="I1048" s="4" t="n">
        <v>542.12</v>
      </c>
      <c r="K1048" s="1" t="n">
        <f aca="false">A1048</f>
        <v>630</v>
      </c>
      <c r="L1048" s="5" t="n">
        <f aca="false">B1048*1000000</f>
        <v>10000000</v>
      </c>
      <c r="M1048" s="21" t="n">
        <f aca="false">C1048</f>
        <v>43.38</v>
      </c>
      <c r="N1048" s="6" t="n">
        <f aca="false">D1048*1000</f>
        <v>2720280</v>
      </c>
      <c r="O1048" s="6" t="n">
        <f aca="false">E1048*1000</f>
        <v>2950800</v>
      </c>
      <c r="P1048" s="7" t="n">
        <f aca="false">F1048*1000</f>
        <v>5988.7</v>
      </c>
      <c r="Q1048" s="7" t="n">
        <f aca="false">G1048*1000</f>
        <v>2245.4</v>
      </c>
      <c r="R1048" s="7" t="n">
        <f aca="false">H1048*1000</f>
        <v>3812.9</v>
      </c>
      <c r="S1048" s="4" t="n">
        <f aca="false">I1048</f>
        <v>542.12</v>
      </c>
    </row>
    <row r="1049" customFormat="false" ht="15" hidden="false" customHeight="false" outlineLevel="0" collapsed="false">
      <c r="A1049" s="1" t="n">
        <v>640</v>
      </c>
      <c r="B1049" s="4" t="n">
        <v>10</v>
      </c>
      <c r="C1049" s="21" t="n">
        <v>41.84</v>
      </c>
      <c r="D1049" s="1" t="n">
        <v>2748.71</v>
      </c>
      <c r="E1049" s="1" t="n">
        <v>2987.72</v>
      </c>
      <c r="F1049" s="3" t="n">
        <v>6.0468</v>
      </c>
      <c r="G1049" s="3" t="n">
        <v>2.1707</v>
      </c>
      <c r="H1049" s="3" t="n">
        <v>3.5801</v>
      </c>
      <c r="I1049" s="4" t="n">
        <v>552.51</v>
      </c>
      <c r="K1049" s="1" t="n">
        <f aca="false">A1049</f>
        <v>640</v>
      </c>
      <c r="L1049" s="5" t="n">
        <f aca="false">B1049*1000000</f>
        <v>10000000</v>
      </c>
      <c r="M1049" s="21" t="n">
        <f aca="false">C1049</f>
        <v>41.84</v>
      </c>
      <c r="N1049" s="6" t="n">
        <f aca="false">D1049*1000</f>
        <v>2748710</v>
      </c>
      <c r="O1049" s="6" t="n">
        <f aca="false">E1049*1000</f>
        <v>2987720</v>
      </c>
      <c r="P1049" s="7" t="n">
        <f aca="false">F1049*1000</f>
        <v>6046.8</v>
      </c>
      <c r="Q1049" s="7" t="n">
        <f aca="false">G1049*1000</f>
        <v>2170.7</v>
      </c>
      <c r="R1049" s="7" t="n">
        <f aca="false">H1049*1000</f>
        <v>3580.1</v>
      </c>
      <c r="S1049" s="4" t="n">
        <f aca="false">I1049</f>
        <v>552.51</v>
      </c>
    </row>
    <row r="1050" customFormat="false" ht="15" hidden="false" customHeight="false" outlineLevel="0" collapsed="false">
      <c r="A1050" s="1" t="n">
        <v>650</v>
      </c>
      <c r="B1050" s="4" t="n">
        <v>10</v>
      </c>
      <c r="C1050" s="21" t="n">
        <v>40.479</v>
      </c>
      <c r="D1050" s="1" t="n">
        <v>2775.53</v>
      </c>
      <c r="E1050" s="1" t="n">
        <v>3022.57</v>
      </c>
      <c r="F1050" s="3" t="n">
        <v>6.1009</v>
      </c>
      <c r="G1050" s="3" t="n">
        <v>2.1103</v>
      </c>
      <c r="H1050" s="3" t="n">
        <v>3.3968</v>
      </c>
      <c r="I1050" s="4" t="n">
        <v>562.1</v>
      </c>
      <c r="K1050" s="1" t="n">
        <f aca="false">A1050</f>
        <v>650</v>
      </c>
      <c r="L1050" s="5" t="n">
        <f aca="false">B1050*1000000</f>
        <v>10000000</v>
      </c>
      <c r="M1050" s="21" t="n">
        <f aca="false">C1050</f>
        <v>40.479</v>
      </c>
      <c r="N1050" s="6" t="n">
        <f aca="false">D1050*1000</f>
        <v>2775530</v>
      </c>
      <c r="O1050" s="6" t="n">
        <f aca="false">E1050*1000</f>
        <v>3022570</v>
      </c>
      <c r="P1050" s="7" t="n">
        <f aca="false">F1050*1000</f>
        <v>6100.9</v>
      </c>
      <c r="Q1050" s="7" t="n">
        <f aca="false">G1050*1000</f>
        <v>2110.3</v>
      </c>
      <c r="R1050" s="7" t="n">
        <f aca="false">H1050*1000</f>
        <v>3396.8</v>
      </c>
      <c r="S1050" s="4" t="n">
        <f aca="false">I1050</f>
        <v>562.1</v>
      </c>
    </row>
    <row r="1051" customFormat="false" ht="15" hidden="false" customHeight="false" outlineLevel="0" collapsed="false">
      <c r="A1051" s="1" t="n">
        <v>675</v>
      </c>
      <c r="B1051" s="4" t="n">
        <v>10</v>
      </c>
      <c r="C1051" s="21" t="n">
        <v>37.639</v>
      </c>
      <c r="D1051" s="1" t="n">
        <v>2837.47</v>
      </c>
      <c r="E1051" s="1" t="n">
        <v>3103.16</v>
      </c>
      <c r="F1051" s="3" t="n">
        <v>6.2225</v>
      </c>
      <c r="G1051" s="3" t="n">
        <v>2.002</v>
      </c>
      <c r="H1051" s="3" t="n">
        <v>3.0765</v>
      </c>
      <c r="I1051" s="4" t="n">
        <v>583.48</v>
      </c>
      <c r="K1051" s="1" t="n">
        <f aca="false">A1051</f>
        <v>675</v>
      </c>
      <c r="L1051" s="5" t="n">
        <f aca="false">B1051*1000000</f>
        <v>10000000</v>
      </c>
      <c r="M1051" s="21" t="n">
        <f aca="false">C1051</f>
        <v>37.639</v>
      </c>
      <c r="N1051" s="6" t="n">
        <f aca="false">D1051*1000</f>
        <v>2837470</v>
      </c>
      <c r="O1051" s="6" t="n">
        <f aca="false">E1051*1000</f>
        <v>3103160</v>
      </c>
      <c r="P1051" s="7" t="n">
        <f aca="false">F1051*1000</f>
        <v>6222.5</v>
      </c>
      <c r="Q1051" s="7" t="n">
        <f aca="false">G1051*1000</f>
        <v>2002</v>
      </c>
      <c r="R1051" s="7" t="n">
        <f aca="false">H1051*1000</f>
        <v>3076.5</v>
      </c>
      <c r="S1051" s="4" t="n">
        <f aca="false">I1051</f>
        <v>583.48</v>
      </c>
    </row>
    <row r="1052" customFormat="false" ht="15" hidden="false" customHeight="false" outlineLevel="0" collapsed="false">
      <c r="A1052" s="1" t="n">
        <v>700</v>
      </c>
      <c r="B1052" s="4" t="n">
        <v>10</v>
      </c>
      <c r="C1052" s="21" t="n">
        <v>35.355</v>
      </c>
      <c r="D1052" s="1" t="n">
        <v>2894.51</v>
      </c>
      <c r="E1052" s="1" t="n">
        <v>3177.36</v>
      </c>
      <c r="F1052" s="3" t="n">
        <v>6.3305</v>
      </c>
      <c r="G1052" s="3" t="n">
        <v>1.9338</v>
      </c>
      <c r="H1052" s="3" t="n">
        <v>2.8741</v>
      </c>
      <c r="I1052" s="4" t="n">
        <v>602.2</v>
      </c>
      <c r="K1052" s="1" t="n">
        <f aca="false">A1052</f>
        <v>700</v>
      </c>
      <c r="L1052" s="5" t="n">
        <f aca="false">B1052*1000000</f>
        <v>10000000</v>
      </c>
      <c r="M1052" s="21" t="n">
        <f aca="false">C1052</f>
        <v>35.355</v>
      </c>
      <c r="N1052" s="6" t="n">
        <f aca="false">D1052*1000</f>
        <v>2894510</v>
      </c>
      <c r="O1052" s="6" t="n">
        <f aca="false">E1052*1000</f>
        <v>3177360</v>
      </c>
      <c r="P1052" s="7" t="n">
        <f aca="false">F1052*1000</f>
        <v>6330.5</v>
      </c>
      <c r="Q1052" s="7" t="n">
        <f aca="false">G1052*1000</f>
        <v>1933.8</v>
      </c>
      <c r="R1052" s="7" t="n">
        <f aca="false">H1052*1000</f>
        <v>2874.1</v>
      </c>
      <c r="S1052" s="4" t="n">
        <f aca="false">I1052</f>
        <v>602.2</v>
      </c>
    </row>
    <row r="1053" customFormat="false" ht="15" hidden="false" customHeight="false" outlineLevel="0" collapsed="false">
      <c r="A1053" s="1" t="n">
        <v>725</v>
      </c>
      <c r="B1053" s="4" t="n">
        <v>10</v>
      </c>
      <c r="C1053" s="21" t="n">
        <v>33.447</v>
      </c>
      <c r="D1053" s="1" t="n">
        <v>2948.43</v>
      </c>
      <c r="E1053" s="1" t="n">
        <v>3247.42</v>
      </c>
      <c r="F1053" s="3" t="n">
        <v>6.4289</v>
      </c>
      <c r="G1053" s="3" t="n">
        <v>1.8901</v>
      </c>
      <c r="H1053" s="3" t="n">
        <v>2.7389</v>
      </c>
      <c r="I1053" s="4" t="n">
        <v>619.08</v>
      </c>
      <c r="K1053" s="1" t="n">
        <f aca="false">A1053</f>
        <v>725</v>
      </c>
      <c r="L1053" s="5" t="n">
        <f aca="false">B1053*1000000</f>
        <v>10000000</v>
      </c>
      <c r="M1053" s="21" t="n">
        <f aca="false">C1053</f>
        <v>33.447</v>
      </c>
      <c r="N1053" s="6" t="n">
        <f aca="false">D1053*1000</f>
        <v>2948430</v>
      </c>
      <c r="O1053" s="6" t="n">
        <f aca="false">E1053*1000</f>
        <v>3247420</v>
      </c>
      <c r="P1053" s="7" t="n">
        <f aca="false">F1053*1000</f>
        <v>6428.9</v>
      </c>
      <c r="Q1053" s="7" t="n">
        <f aca="false">G1053*1000</f>
        <v>1890.1</v>
      </c>
      <c r="R1053" s="7" t="n">
        <f aca="false">H1053*1000</f>
        <v>2738.9</v>
      </c>
      <c r="S1053" s="4" t="n">
        <f aca="false">I1053</f>
        <v>619.08</v>
      </c>
    </row>
    <row r="1054" customFormat="false" ht="15" hidden="false" customHeight="false" outlineLevel="0" collapsed="false">
      <c r="A1054" s="1" t="n">
        <v>750</v>
      </c>
      <c r="B1054" s="4" t="n">
        <v>10</v>
      </c>
      <c r="C1054" s="21" t="n">
        <v>31.81</v>
      </c>
      <c r="D1054" s="1" t="n">
        <v>3000.28</v>
      </c>
      <c r="E1054" s="1" t="n">
        <v>3314.65</v>
      </c>
      <c r="F1054" s="3" t="n">
        <v>6.52</v>
      </c>
      <c r="G1054" s="3" t="n">
        <v>1.8625</v>
      </c>
      <c r="H1054" s="3" t="n">
        <v>2.6452</v>
      </c>
      <c r="I1054" s="4" t="n">
        <v>634.58</v>
      </c>
      <c r="K1054" s="1" t="n">
        <f aca="false">A1054</f>
        <v>750</v>
      </c>
      <c r="L1054" s="5" t="n">
        <f aca="false">B1054*1000000</f>
        <v>10000000</v>
      </c>
      <c r="M1054" s="21" t="n">
        <f aca="false">C1054</f>
        <v>31.81</v>
      </c>
      <c r="N1054" s="6" t="n">
        <f aca="false">D1054*1000</f>
        <v>3000280</v>
      </c>
      <c r="O1054" s="6" t="n">
        <f aca="false">E1054*1000</f>
        <v>3314650</v>
      </c>
      <c r="P1054" s="7" t="n">
        <f aca="false">F1054*1000</f>
        <v>6520</v>
      </c>
      <c r="Q1054" s="7" t="n">
        <f aca="false">G1054*1000</f>
        <v>1862.5</v>
      </c>
      <c r="R1054" s="7" t="n">
        <f aca="false">H1054*1000</f>
        <v>2645.2</v>
      </c>
      <c r="S1054" s="4" t="n">
        <f aca="false">I1054</f>
        <v>634.58</v>
      </c>
    </row>
    <row r="1055" customFormat="false" ht="15" hidden="false" customHeight="false" outlineLevel="0" collapsed="false">
      <c r="A1055" s="1" t="n">
        <v>775</v>
      </c>
      <c r="B1055" s="4" t="n">
        <v>10</v>
      </c>
      <c r="C1055" s="21" t="n">
        <v>30.378</v>
      </c>
      <c r="D1055" s="1" t="n">
        <v>3050.72</v>
      </c>
      <c r="E1055" s="1" t="n">
        <v>3379.9</v>
      </c>
      <c r="F1055" s="3" t="n">
        <v>6.6056</v>
      </c>
      <c r="G1055" s="3" t="n">
        <v>1.8458</v>
      </c>
      <c r="H1055" s="3" t="n">
        <v>2.5788</v>
      </c>
      <c r="I1055" s="4" t="n">
        <v>649.02</v>
      </c>
      <c r="K1055" s="1" t="n">
        <f aca="false">A1055</f>
        <v>775</v>
      </c>
      <c r="L1055" s="5" t="n">
        <f aca="false">B1055*1000000</f>
        <v>10000000</v>
      </c>
      <c r="M1055" s="21" t="n">
        <f aca="false">C1055</f>
        <v>30.378</v>
      </c>
      <c r="N1055" s="6" t="n">
        <f aca="false">D1055*1000</f>
        <v>3050720</v>
      </c>
      <c r="O1055" s="6" t="n">
        <f aca="false">E1055*1000</f>
        <v>3379900</v>
      </c>
      <c r="P1055" s="7" t="n">
        <f aca="false">F1055*1000</f>
        <v>6605.6</v>
      </c>
      <c r="Q1055" s="7" t="n">
        <f aca="false">G1055*1000</f>
        <v>1845.8</v>
      </c>
      <c r="R1055" s="7" t="n">
        <f aca="false">H1055*1000</f>
        <v>2578.8</v>
      </c>
      <c r="S1055" s="4" t="n">
        <f aca="false">I1055</f>
        <v>649.02</v>
      </c>
    </row>
    <row r="1056" customFormat="false" ht="15" hidden="false" customHeight="false" outlineLevel="0" collapsed="false">
      <c r="A1056" s="1" t="n">
        <v>800</v>
      </c>
      <c r="B1056" s="4" t="n">
        <v>10</v>
      </c>
      <c r="C1056" s="21" t="n">
        <v>29.107</v>
      </c>
      <c r="D1056" s="1" t="n">
        <v>3100.19</v>
      </c>
      <c r="E1056" s="1" t="n">
        <v>3443.75</v>
      </c>
      <c r="F1056" s="3" t="n">
        <v>6.6867</v>
      </c>
      <c r="G1056" s="3" t="n">
        <v>1.8367</v>
      </c>
      <c r="H1056" s="3" t="n">
        <v>2.5313</v>
      </c>
      <c r="I1056" s="4" t="n">
        <v>662.61</v>
      </c>
      <c r="K1056" s="1" t="n">
        <f aca="false">A1056</f>
        <v>800</v>
      </c>
      <c r="L1056" s="5" t="n">
        <f aca="false">B1056*1000000</f>
        <v>10000000</v>
      </c>
      <c r="M1056" s="21" t="n">
        <f aca="false">C1056</f>
        <v>29.107</v>
      </c>
      <c r="N1056" s="6" t="n">
        <f aca="false">D1056*1000</f>
        <v>3100190</v>
      </c>
      <c r="O1056" s="6" t="n">
        <f aca="false">E1056*1000</f>
        <v>3443750</v>
      </c>
      <c r="P1056" s="7" t="n">
        <f aca="false">F1056*1000</f>
        <v>6686.7</v>
      </c>
      <c r="Q1056" s="7" t="n">
        <f aca="false">G1056*1000</f>
        <v>1836.7</v>
      </c>
      <c r="R1056" s="7" t="n">
        <f aca="false">H1056*1000</f>
        <v>2531.3</v>
      </c>
      <c r="S1056" s="4" t="n">
        <f aca="false">I1056</f>
        <v>662.61</v>
      </c>
    </row>
    <row r="1057" customFormat="false" ht="15" hidden="false" customHeight="false" outlineLevel="0" collapsed="false">
      <c r="A1057" s="1" t="n">
        <v>825</v>
      </c>
      <c r="B1057" s="4" t="n">
        <v>10</v>
      </c>
      <c r="C1057" s="21" t="n">
        <v>27.966</v>
      </c>
      <c r="D1057" s="1" t="n">
        <v>3149.01</v>
      </c>
      <c r="E1057" s="1" t="n">
        <v>3506.58</v>
      </c>
      <c r="F1057" s="3" t="n">
        <v>6.7641</v>
      </c>
      <c r="G1057" s="3" t="n">
        <v>1.8332</v>
      </c>
      <c r="H1057" s="3" t="n">
        <v>2.4973</v>
      </c>
      <c r="I1057" s="4" t="n">
        <v>675.51</v>
      </c>
      <c r="K1057" s="1" t="n">
        <f aca="false">A1057</f>
        <v>825</v>
      </c>
      <c r="L1057" s="5" t="n">
        <f aca="false">B1057*1000000</f>
        <v>10000000</v>
      </c>
      <c r="M1057" s="21" t="n">
        <f aca="false">C1057</f>
        <v>27.966</v>
      </c>
      <c r="N1057" s="6" t="n">
        <f aca="false">D1057*1000</f>
        <v>3149010</v>
      </c>
      <c r="O1057" s="6" t="n">
        <f aca="false">E1057*1000</f>
        <v>3506580</v>
      </c>
      <c r="P1057" s="7" t="n">
        <f aca="false">F1057*1000</f>
        <v>6764.1</v>
      </c>
      <c r="Q1057" s="7" t="n">
        <f aca="false">G1057*1000</f>
        <v>1833.2</v>
      </c>
      <c r="R1057" s="7" t="n">
        <f aca="false">H1057*1000</f>
        <v>2497.3</v>
      </c>
      <c r="S1057" s="4" t="n">
        <f aca="false">I1057</f>
        <v>675.51</v>
      </c>
    </row>
    <row r="1058" customFormat="false" ht="15" hidden="false" customHeight="false" outlineLevel="0" collapsed="false">
      <c r="A1058" s="1" t="n">
        <v>850</v>
      </c>
      <c r="B1058" s="4" t="n">
        <v>10</v>
      </c>
      <c r="C1058" s="21" t="n">
        <v>26.933</v>
      </c>
      <c r="D1058" s="1" t="n">
        <v>3197.4</v>
      </c>
      <c r="E1058" s="1" t="n">
        <v>3568.69</v>
      </c>
      <c r="F1058" s="3" t="n">
        <v>6.8382</v>
      </c>
      <c r="G1058" s="3" t="n">
        <v>1.8339</v>
      </c>
      <c r="H1058" s="3" t="n">
        <v>2.4732</v>
      </c>
      <c r="I1058" s="4" t="n">
        <v>687.81</v>
      </c>
      <c r="K1058" s="1" t="n">
        <f aca="false">A1058</f>
        <v>850</v>
      </c>
      <c r="L1058" s="5" t="n">
        <f aca="false">B1058*1000000</f>
        <v>10000000</v>
      </c>
      <c r="M1058" s="21" t="n">
        <f aca="false">C1058</f>
        <v>26.933</v>
      </c>
      <c r="N1058" s="6" t="n">
        <f aca="false">D1058*1000</f>
        <v>3197400</v>
      </c>
      <c r="O1058" s="6" t="n">
        <f aca="false">E1058*1000</f>
        <v>3568690</v>
      </c>
      <c r="P1058" s="7" t="n">
        <f aca="false">F1058*1000</f>
        <v>6838.2</v>
      </c>
      <c r="Q1058" s="7" t="n">
        <f aca="false">G1058*1000</f>
        <v>1833.9</v>
      </c>
      <c r="R1058" s="7" t="n">
        <f aca="false">H1058*1000</f>
        <v>2473.2</v>
      </c>
      <c r="S1058" s="4" t="n">
        <f aca="false">I1058</f>
        <v>687.81</v>
      </c>
    </row>
    <row r="1059" customFormat="false" ht="15" hidden="false" customHeight="false" outlineLevel="0" collapsed="false">
      <c r="A1059" s="1" t="n">
        <v>900</v>
      </c>
      <c r="B1059" s="4" t="n">
        <v>10</v>
      </c>
      <c r="C1059" s="21" t="n">
        <v>25.123</v>
      </c>
      <c r="D1059" s="1" t="n">
        <v>3293.53</v>
      </c>
      <c r="E1059" s="1" t="n">
        <v>3691.57</v>
      </c>
      <c r="F1059" s="3" t="n">
        <v>6.9787</v>
      </c>
      <c r="G1059" s="3" t="n">
        <v>1.8439</v>
      </c>
      <c r="H1059" s="3" t="n">
        <v>2.4458</v>
      </c>
      <c r="I1059" s="4" t="n">
        <v>710.98</v>
      </c>
      <c r="K1059" s="1" t="n">
        <f aca="false">A1059</f>
        <v>900</v>
      </c>
      <c r="L1059" s="5" t="n">
        <f aca="false">B1059*1000000</f>
        <v>10000000</v>
      </c>
      <c r="M1059" s="21" t="n">
        <f aca="false">C1059</f>
        <v>25.123</v>
      </c>
      <c r="N1059" s="6" t="n">
        <f aca="false">D1059*1000</f>
        <v>3293530</v>
      </c>
      <c r="O1059" s="6" t="n">
        <f aca="false">E1059*1000</f>
        <v>3691570</v>
      </c>
      <c r="P1059" s="7" t="n">
        <f aca="false">F1059*1000</f>
        <v>6978.7</v>
      </c>
      <c r="Q1059" s="7" t="n">
        <f aca="false">G1059*1000</f>
        <v>1843.9</v>
      </c>
      <c r="R1059" s="7" t="n">
        <f aca="false">H1059*1000</f>
        <v>2445.8</v>
      </c>
      <c r="S1059" s="4" t="n">
        <f aca="false">I1059</f>
        <v>710.98</v>
      </c>
    </row>
    <row r="1060" customFormat="false" ht="15" hidden="false" customHeight="false" outlineLevel="0" collapsed="false">
      <c r="A1060" s="1" t="n">
        <v>950</v>
      </c>
      <c r="B1060" s="4" t="n">
        <v>10</v>
      </c>
      <c r="C1060" s="21" t="n">
        <v>23.58</v>
      </c>
      <c r="D1060" s="1" t="n">
        <v>3389.49</v>
      </c>
      <c r="E1060" s="1" t="n">
        <v>3813.58</v>
      </c>
      <c r="F1060" s="3" t="n">
        <v>7.1107</v>
      </c>
      <c r="G1060" s="3" t="n">
        <v>1.8617</v>
      </c>
      <c r="H1060" s="3" t="n">
        <v>2.4369</v>
      </c>
      <c r="I1060" s="4" t="n">
        <v>732.61</v>
      </c>
      <c r="K1060" s="1" t="n">
        <f aca="false">A1060</f>
        <v>950</v>
      </c>
      <c r="L1060" s="5" t="n">
        <f aca="false">B1060*1000000</f>
        <v>10000000</v>
      </c>
      <c r="M1060" s="21" t="n">
        <f aca="false">C1060</f>
        <v>23.58</v>
      </c>
      <c r="N1060" s="6" t="n">
        <f aca="false">D1060*1000</f>
        <v>3389490</v>
      </c>
      <c r="O1060" s="6" t="n">
        <f aca="false">E1060*1000</f>
        <v>3813580</v>
      </c>
      <c r="P1060" s="7" t="n">
        <f aca="false">F1060*1000</f>
        <v>7110.7</v>
      </c>
      <c r="Q1060" s="7" t="n">
        <f aca="false">G1060*1000</f>
        <v>1861.7</v>
      </c>
      <c r="R1060" s="7" t="n">
        <f aca="false">H1060*1000</f>
        <v>2436.9</v>
      </c>
      <c r="S1060" s="4" t="n">
        <f aca="false">I1060</f>
        <v>732.61</v>
      </c>
    </row>
    <row r="1061" customFormat="false" ht="15" hidden="false" customHeight="false" outlineLevel="0" collapsed="false">
      <c r="A1061" s="1" t="n">
        <v>1000</v>
      </c>
      <c r="B1061" s="4" t="n">
        <v>10</v>
      </c>
      <c r="C1061" s="21" t="n">
        <v>22.241</v>
      </c>
      <c r="D1061" s="1" t="n">
        <v>3485.83</v>
      </c>
      <c r="E1061" s="1" t="n">
        <v>3935.46</v>
      </c>
      <c r="F1061" s="3" t="n">
        <v>7.2357</v>
      </c>
      <c r="G1061" s="3" t="n">
        <v>1.8843</v>
      </c>
      <c r="H1061" s="3" t="n">
        <v>2.4397</v>
      </c>
      <c r="I1061" s="4" t="n">
        <v>753.03</v>
      </c>
      <c r="K1061" s="1" t="n">
        <f aca="false">A1061</f>
        <v>1000</v>
      </c>
      <c r="L1061" s="5" t="n">
        <f aca="false">B1061*1000000</f>
        <v>10000000</v>
      </c>
      <c r="M1061" s="21" t="n">
        <f aca="false">C1061</f>
        <v>22.241</v>
      </c>
      <c r="N1061" s="6" t="n">
        <f aca="false">D1061*1000</f>
        <v>3485830</v>
      </c>
      <c r="O1061" s="6" t="n">
        <f aca="false">E1061*1000</f>
        <v>3935460</v>
      </c>
      <c r="P1061" s="7" t="n">
        <f aca="false">F1061*1000</f>
        <v>7235.7</v>
      </c>
      <c r="Q1061" s="7" t="n">
        <f aca="false">G1061*1000</f>
        <v>1884.3</v>
      </c>
      <c r="R1061" s="7" t="n">
        <f aca="false">H1061*1000</f>
        <v>2439.7</v>
      </c>
      <c r="S1061" s="4" t="n">
        <f aca="false">I1061</f>
        <v>753.03</v>
      </c>
    </row>
    <row r="1062" customFormat="false" ht="15" hidden="false" customHeight="false" outlineLevel="0" collapsed="false">
      <c r="A1062" s="1" t="n">
        <v>1050</v>
      </c>
      <c r="B1062" s="4" t="n">
        <v>10</v>
      </c>
      <c r="C1062" s="21" t="n">
        <v>21.063</v>
      </c>
      <c r="D1062" s="1" t="n">
        <v>3582.92</v>
      </c>
      <c r="E1062" s="1" t="n">
        <v>4057.68</v>
      </c>
      <c r="F1062" s="3" t="n">
        <v>7.3549</v>
      </c>
      <c r="G1062" s="3" t="n">
        <v>1.9101</v>
      </c>
      <c r="H1062" s="3" t="n">
        <v>2.4503</v>
      </c>
      <c r="I1062" s="4" t="n">
        <v>772.44</v>
      </c>
      <c r="K1062" s="1" t="n">
        <f aca="false">A1062</f>
        <v>1050</v>
      </c>
      <c r="L1062" s="5" t="n">
        <f aca="false">B1062*1000000</f>
        <v>10000000</v>
      </c>
      <c r="M1062" s="21" t="n">
        <f aca="false">C1062</f>
        <v>21.063</v>
      </c>
      <c r="N1062" s="6" t="n">
        <f aca="false">D1062*1000</f>
        <v>3582920</v>
      </c>
      <c r="O1062" s="6" t="n">
        <f aca="false">E1062*1000</f>
        <v>4057680</v>
      </c>
      <c r="P1062" s="7" t="n">
        <f aca="false">F1062*1000</f>
        <v>7354.9</v>
      </c>
      <c r="Q1062" s="7" t="n">
        <f aca="false">G1062*1000</f>
        <v>1910.1</v>
      </c>
      <c r="R1062" s="7" t="n">
        <f aca="false">H1062*1000</f>
        <v>2450.3</v>
      </c>
      <c r="S1062" s="4" t="n">
        <f aca="false">I1062</f>
        <v>772.44</v>
      </c>
    </row>
    <row r="1063" customFormat="false" ht="15" hidden="false" customHeight="false" outlineLevel="0" collapsed="false">
      <c r="A1063" s="1" t="n">
        <v>1100</v>
      </c>
      <c r="B1063" s="4" t="n">
        <v>10</v>
      </c>
      <c r="C1063" s="21" t="n">
        <v>20.017</v>
      </c>
      <c r="D1063" s="1" t="n">
        <v>3680.99</v>
      </c>
      <c r="E1063" s="1" t="n">
        <v>4180.58</v>
      </c>
      <c r="F1063" s="3" t="n">
        <v>7.4693</v>
      </c>
      <c r="G1063" s="3" t="n">
        <v>1.9377</v>
      </c>
      <c r="H1063" s="3" t="n">
        <v>2.4661</v>
      </c>
      <c r="I1063" s="4" t="n">
        <v>791.02</v>
      </c>
      <c r="K1063" s="1" t="n">
        <f aca="false">A1063</f>
        <v>1100</v>
      </c>
      <c r="L1063" s="5" t="n">
        <f aca="false">B1063*1000000</f>
        <v>10000000</v>
      </c>
      <c r="M1063" s="21" t="n">
        <f aca="false">C1063</f>
        <v>20.017</v>
      </c>
      <c r="N1063" s="6" t="n">
        <f aca="false">D1063*1000</f>
        <v>3680990</v>
      </c>
      <c r="O1063" s="6" t="n">
        <f aca="false">E1063*1000</f>
        <v>4180580</v>
      </c>
      <c r="P1063" s="7" t="n">
        <f aca="false">F1063*1000</f>
        <v>7469.3</v>
      </c>
      <c r="Q1063" s="7" t="n">
        <f aca="false">G1063*1000</f>
        <v>1937.7</v>
      </c>
      <c r="R1063" s="7" t="n">
        <f aca="false">H1063*1000</f>
        <v>2466.1</v>
      </c>
      <c r="S1063" s="4" t="n">
        <f aca="false">I1063</f>
        <v>791.02</v>
      </c>
    </row>
    <row r="1064" customFormat="false" ht="15" hidden="false" customHeight="false" outlineLevel="0" collapsed="false">
      <c r="A1064" s="1" t="n">
        <v>1150</v>
      </c>
      <c r="B1064" s="4" t="n">
        <v>10</v>
      </c>
      <c r="C1064" s="21" t="n">
        <v>19.078</v>
      </c>
      <c r="D1064" s="1" t="n">
        <v>3780.19</v>
      </c>
      <c r="E1064" s="1" t="n">
        <v>4304.35</v>
      </c>
      <c r="F1064" s="3" t="n">
        <v>7.5793</v>
      </c>
      <c r="G1064" s="3" t="n">
        <v>1.9665</v>
      </c>
      <c r="H1064" s="3" t="n">
        <v>2.4854</v>
      </c>
      <c r="I1064" s="4" t="n">
        <v>808.9</v>
      </c>
      <c r="K1064" s="1" t="n">
        <f aca="false">A1064</f>
        <v>1150</v>
      </c>
      <c r="L1064" s="5" t="n">
        <f aca="false">B1064*1000000</f>
        <v>10000000</v>
      </c>
      <c r="M1064" s="21" t="n">
        <f aca="false">C1064</f>
        <v>19.078</v>
      </c>
      <c r="N1064" s="6" t="n">
        <f aca="false">D1064*1000</f>
        <v>3780190</v>
      </c>
      <c r="O1064" s="6" t="n">
        <f aca="false">E1064*1000</f>
        <v>4304350</v>
      </c>
      <c r="P1064" s="7" t="n">
        <f aca="false">F1064*1000</f>
        <v>7579.3</v>
      </c>
      <c r="Q1064" s="7" t="n">
        <f aca="false">G1064*1000</f>
        <v>1966.5</v>
      </c>
      <c r="R1064" s="7" t="n">
        <f aca="false">H1064*1000</f>
        <v>2485.4</v>
      </c>
      <c r="S1064" s="4" t="n">
        <f aca="false">I1064</f>
        <v>808.9</v>
      </c>
    </row>
    <row r="1065" customFormat="false" ht="15" hidden="false" customHeight="false" outlineLevel="0" collapsed="false">
      <c r="A1065" s="1" t="n">
        <v>1200</v>
      </c>
      <c r="B1065" s="4" t="n">
        <v>10</v>
      </c>
      <c r="C1065" s="21" t="n">
        <v>18.23</v>
      </c>
      <c r="D1065" s="1" t="n">
        <v>3880.62</v>
      </c>
      <c r="E1065" s="1" t="n">
        <v>4429.15</v>
      </c>
      <c r="F1065" s="3" t="n">
        <v>7.6855</v>
      </c>
      <c r="G1065" s="3" t="n">
        <v>1.9957</v>
      </c>
      <c r="H1065" s="3" t="n">
        <v>2.507</v>
      </c>
      <c r="I1065" s="4" t="n">
        <v>826.16</v>
      </c>
      <c r="K1065" s="1" t="n">
        <f aca="false">A1065</f>
        <v>1200</v>
      </c>
      <c r="L1065" s="5" t="n">
        <f aca="false">B1065*1000000</f>
        <v>10000000</v>
      </c>
      <c r="M1065" s="21" t="n">
        <f aca="false">C1065</f>
        <v>18.23</v>
      </c>
      <c r="N1065" s="6" t="n">
        <f aca="false">D1065*1000</f>
        <v>3880620</v>
      </c>
      <c r="O1065" s="6" t="n">
        <f aca="false">E1065*1000</f>
        <v>4429150</v>
      </c>
      <c r="P1065" s="7" t="n">
        <f aca="false">F1065*1000</f>
        <v>7685.5</v>
      </c>
      <c r="Q1065" s="7" t="n">
        <f aca="false">G1065*1000</f>
        <v>1995.7</v>
      </c>
      <c r="R1065" s="7" t="n">
        <f aca="false">H1065*1000</f>
        <v>2507</v>
      </c>
      <c r="S1065" s="4" t="n">
        <f aca="false">I1065</f>
        <v>826.16</v>
      </c>
    </row>
    <row r="1066" customFormat="false" ht="15" hidden="false" customHeight="false" outlineLevel="0" collapsed="false">
      <c r="A1066" s="1" t="n">
        <v>1250</v>
      </c>
      <c r="B1066" s="4" t="n">
        <v>10</v>
      </c>
      <c r="C1066" s="21" t="n">
        <v>17.46</v>
      </c>
      <c r="D1066" s="1" t="n">
        <v>3982.33</v>
      </c>
      <c r="E1066" s="1" t="n">
        <v>4555.08</v>
      </c>
      <c r="F1066" s="3" t="n">
        <v>7.7884</v>
      </c>
      <c r="G1066" s="3" t="n">
        <v>2.0251</v>
      </c>
      <c r="H1066" s="3" t="n">
        <v>2.5301</v>
      </c>
      <c r="I1066" s="4" t="n">
        <v>842.9</v>
      </c>
      <c r="K1066" s="1" t="n">
        <f aca="false">A1066</f>
        <v>1250</v>
      </c>
      <c r="L1066" s="5" t="n">
        <f aca="false">B1066*1000000</f>
        <v>10000000</v>
      </c>
      <c r="M1066" s="21" t="n">
        <f aca="false">C1066</f>
        <v>17.46</v>
      </c>
      <c r="N1066" s="6" t="n">
        <f aca="false">D1066*1000</f>
        <v>3982330</v>
      </c>
      <c r="O1066" s="6" t="n">
        <f aca="false">E1066*1000</f>
        <v>4555080</v>
      </c>
      <c r="P1066" s="7" t="n">
        <f aca="false">F1066*1000</f>
        <v>7788.4</v>
      </c>
      <c r="Q1066" s="7" t="n">
        <f aca="false">G1066*1000</f>
        <v>2025.1</v>
      </c>
      <c r="R1066" s="7" t="n">
        <f aca="false">H1066*1000</f>
        <v>2530.1</v>
      </c>
      <c r="S1066" s="4" t="n">
        <f aca="false">I1066</f>
        <v>842.9</v>
      </c>
    </row>
    <row r="1067" customFormat="false" ht="15" hidden="false" customHeight="false" outlineLevel="0" collapsed="false">
      <c r="A1067" s="1" t="n">
        <v>1273</v>
      </c>
      <c r="B1067" s="4" t="n">
        <v>10</v>
      </c>
      <c r="C1067" s="21" t="n">
        <v>17.128</v>
      </c>
      <c r="D1067" s="1" t="n">
        <v>4029.56</v>
      </c>
      <c r="E1067" s="1" t="n">
        <v>4613.39</v>
      </c>
      <c r="F1067" s="3" t="n">
        <v>7.8346</v>
      </c>
      <c r="G1067" s="3" t="n">
        <v>2.0386</v>
      </c>
      <c r="H1067" s="3" t="n">
        <v>2.541</v>
      </c>
      <c r="I1067" s="4" t="n">
        <v>850.43</v>
      </c>
      <c r="K1067" s="1" t="n">
        <f aca="false">A1067</f>
        <v>1273</v>
      </c>
      <c r="L1067" s="5" t="n">
        <f aca="false">B1067*1000000</f>
        <v>10000000</v>
      </c>
      <c r="M1067" s="21" t="n">
        <f aca="false">C1067</f>
        <v>17.128</v>
      </c>
      <c r="N1067" s="6" t="n">
        <f aca="false">D1067*1000</f>
        <v>4029560</v>
      </c>
      <c r="O1067" s="6" t="n">
        <f aca="false">E1067*1000</f>
        <v>4613390</v>
      </c>
      <c r="P1067" s="7" t="n">
        <f aca="false">F1067*1000</f>
        <v>7834.6</v>
      </c>
      <c r="Q1067" s="7" t="n">
        <f aca="false">G1067*1000</f>
        <v>2038.6</v>
      </c>
      <c r="R1067" s="7" t="n">
        <f aca="false">H1067*1000</f>
        <v>2541</v>
      </c>
      <c r="S1067" s="4" t="n">
        <f aca="false">I1067</f>
        <v>850.43</v>
      </c>
    </row>
    <row r="1068" customFormat="false" ht="15" hidden="false" customHeight="false" outlineLevel="0" collapsed="false">
      <c r="A1068" s="1" t="n">
        <v>272.218</v>
      </c>
      <c r="B1068" s="4" t="n">
        <v>12.5</v>
      </c>
      <c r="C1068" s="21" t="n">
        <v>1006.03</v>
      </c>
      <c r="D1068" s="1" t="n">
        <v>-3.731</v>
      </c>
      <c r="E1068" s="1" t="n">
        <v>8.694</v>
      </c>
      <c r="F1068" s="3" t="n">
        <v>-0.0138</v>
      </c>
      <c r="G1068" s="3" t="n">
        <v>4.1625</v>
      </c>
      <c r="H1068" s="3" t="n">
        <v>4.1632</v>
      </c>
      <c r="I1068" s="4" t="n">
        <v>1417.7</v>
      </c>
      <c r="K1068" s="1" t="n">
        <f aca="false">A1068</f>
        <v>272.218</v>
      </c>
      <c r="L1068" s="5" t="n">
        <f aca="false">B1068*1000000</f>
        <v>12500000</v>
      </c>
      <c r="M1068" s="21" t="n">
        <f aca="false">C1068</f>
        <v>1006.03</v>
      </c>
      <c r="N1068" s="6" t="n">
        <f aca="false">D1068*1000</f>
        <v>-3731</v>
      </c>
      <c r="O1068" s="6" t="n">
        <f aca="false">E1068*1000</f>
        <v>8694</v>
      </c>
      <c r="P1068" s="7" t="n">
        <f aca="false">F1068*1000</f>
        <v>-13.8</v>
      </c>
      <c r="Q1068" s="7" t="n">
        <f aca="false">G1068*1000</f>
        <v>4162.5</v>
      </c>
      <c r="R1068" s="7" t="n">
        <f aca="false">H1068*1000</f>
        <v>4163.2</v>
      </c>
      <c r="S1068" s="4" t="n">
        <f aca="false">I1068</f>
        <v>1417.7</v>
      </c>
    </row>
    <row r="1069" customFormat="false" ht="15" hidden="false" customHeight="false" outlineLevel="0" collapsed="false">
      <c r="A1069" s="1" t="n">
        <v>275</v>
      </c>
      <c r="B1069" s="4" t="n">
        <v>12.5</v>
      </c>
      <c r="C1069" s="21" t="n">
        <v>1006.07</v>
      </c>
      <c r="D1069" s="1" t="n">
        <v>7.845</v>
      </c>
      <c r="E1069" s="1" t="n">
        <v>20.27</v>
      </c>
      <c r="F1069" s="3" t="n">
        <v>0.0285</v>
      </c>
      <c r="G1069" s="3" t="n">
        <v>4.1587</v>
      </c>
      <c r="H1069" s="3" t="n">
        <v>4.1587</v>
      </c>
      <c r="I1069" s="4" t="n">
        <v>1431.6</v>
      </c>
      <c r="K1069" s="1" t="n">
        <f aca="false">A1069</f>
        <v>275</v>
      </c>
      <c r="L1069" s="5" t="n">
        <f aca="false">B1069*1000000</f>
        <v>12500000</v>
      </c>
      <c r="M1069" s="21" t="n">
        <f aca="false">C1069</f>
        <v>1006.07</v>
      </c>
      <c r="N1069" s="6" t="n">
        <f aca="false">D1069*1000</f>
        <v>7845</v>
      </c>
      <c r="O1069" s="6" t="n">
        <f aca="false">E1069*1000</f>
        <v>20270</v>
      </c>
      <c r="P1069" s="7" t="n">
        <f aca="false">F1069*1000</f>
        <v>28.5</v>
      </c>
      <c r="Q1069" s="7" t="n">
        <f aca="false">G1069*1000</f>
        <v>4158.7</v>
      </c>
      <c r="R1069" s="7" t="n">
        <f aca="false">H1069*1000</f>
        <v>4158.7</v>
      </c>
      <c r="S1069" s="4" t="n">
        <f aca="false">I1069</f>
        <v>1431.6</v>
      </c>
    </row>
    <row r="1070" customFormat="false" ht="15" hidden="false" customHeight="false" outlineLevel="0" collapsed="false">
      <c r="A1070" s="1" t="n">
        <v>280</v>
      </c>
      <c r="B1070" s="4" t="n">
        <v>12.5</v>
      </c>
      <c r="C1070" s="21" t="n">
        <v>1005.86</v>
      </c>
      <c r="D1070" s="1" t="n">
        <v>28.621</v>
      </c>
      <c r="E1070" s="1" t="n">
        <v>41.048</v>
      </c>
      <c r="F1070" s="3" t="n">
        <v>0.1034</v>
      </c>
      <c r="G1070" s="3" t="n">
        <v>4.1494</v>
      </c>
      <c r="H1070" s="3" t="n">
        <v>4.153</v>
      </c>
      <c r="I1070" s="4" t="n">
        <v>1454.4</v>
      </c>
      <c r="K1070" s="1" t="n">
        <f aca="false">A1070</f>
        <v>280</v>
      </c>
      <c r="L1070" s="5" t="n">
        <f aca="false">B1070*1000000</f>
        <v>12500000</v>
      </c>
      <c r="M1070" s="21" t="n">
        <f aca="false">C1070</f>
        <v>1005.86</v>
      </c>
      <c r="N1070" s="6" t="n">
        <f aca="false">D1070*1000</f>
        <v>28621</v>
      </c>
      <c r="O1070" s="6" t="n">
        <f aca="false">E1070*1000</f>
        <v>41048</v>
      </c>
      <c r="P1070" s="7" t="n">
        <f aca="false">F1070*1000</f>
        <v>103.4</v>
      </c>
      <c r="Q1070" s="7" t="n">
        <f aca="false">G1070*1000</f>
        <v>4149.4</v>
      </c>
      <c r="R1070" s="7" t="n">
        <f aca="false">H1070*1000</f>
        <v>4153</v>
      </c>
      <c r="S1070" s="4" t="n">
        <f aca="false">I1070</f>
        <v>1454.4</v>
      </c>
    </row>
    <row r="1071" customFormat="false" ht="15" hidden="false" customHeight="false" outlineLevel="0" collapsed="false">
      <c r="A1071" s="1" t="n">
        <v>285</v>
      </c>
      <c r="B1071" s="4" t="n">
        <v>12.5</v>
      </c>
      <c r="C1071" s="21" t="n">
        <v>1005.31</v>
      </c>
      <c r="D1071" s="1" t="n">
        <v>49.369</v>
      </c>
      <c r="E1071" s="1" t="n">
        <v>61.803</v>
      </c>
      <c r="F1071" s="3" t="n">
        <v>0.1768</v>
      </c>
      <c r="G1071" s="3" t="n">
        <v>4.1376</v>
      </c>
      <c r="H1071" s="3" t="n">
        <v>4.1495</v>
      </c>
      <c r="I1071" s="4" t="n">
        <v>1474.7</v>
      </c>
      <c r="K1071" s="1" t="n">
        <f aca="false">A1071</f>
        <v>285</v>
      </c>
      <c r="L1071" s="5" t="n">
        <f aca="false">B1071*1000000</f>
        <v>12500000</v>
      </c>
      <c r="M1071" s="21" t="n">
        <f aca="false">C1071</f>
        <v>1005.31</v>
      </c>
      <c r="N1071" s="6" t="n">
        <f aca="false">D1071*1000</f>
        <v>49369</v>
      </c>
      <c r="O1071" s="6" t="n">
        <f aca="false">E1071*1000</f>
        <v>61803</v>
      </c>
      <c r="P1071" s="7" t="n">
        <f aca="false">F1071*1000</f>
        <v>176.8</v>
      </c>
      <c r="Q1071" s="7" t="n">
        <f aca="false">G1071*1000</f>
        <v>4137.6</v>
      </c>
      <c r="R1071" s="7" t="n">
        <f aca="false">H1071*1000</f>
        <v>4149.5</v>
      </c>
      <c r="S1071" s="4" t="n">
        <f aca="false">I1071</f>
        <v>1474.7</v>
      </c>
    </row>
    <row r="1072" customFormat="false" ht="15" hidden="false" customHeight="false" outlineLevel="0" collapsed="false">
      <c r="A1072" s="1" t="n">
        <v>290</v>
      </c>
      <c r="B1072" s="4" t="n">
        <v>12.5</v>
      </c>
      <c r="C1072" s="21" t="n">
        <v>1004.47</v>
      </c>
      <c r="D1072" s="1" t="n">
        <v>70.101</v>
      </c>
      <c r="E1072" s="1" t="n">
        <v>82.546</v>
      </c>
      <c r="F1072" s="3" t="n">
        <v>0.249</v>
      </c>
      <c r="G1072" s="3" t="n">
        <v>4.1237</v>
      </c>
      <c r="H1072" s="3" t="n">
        <v>4.1476</v>
      </c>
      <c r="I1072" s="4" t="n">
        <v>1492.7</v>
      </c>
      <c r="K1072" s="1" t="n">
        <f aca="false">A1072</f>
        <v>290</v>
      </c>
      <c r="L1072" s="5" t="n">
        <f aca="false">B1072*1000000</f>
        <v>12500000</v>
      </c>
      <c r="M1072" s="21" t="n">
        <f aca="false">C1072</f>
        <v>1004.47</v>
      </c>
      <c r="N1072" s="6" t="n">
        <f aca="false">D1072*1000</f>
        <v>70101</v>
      </c>
      <c r="O1072" s="6" t="n">
        <f aca="false">E1072*1000</f>
        <v>82546</v>
      </c>
      <c r="P1072" s="7" t="n">
        <f aca="false">F1072*1000</f>
        <v>249</v>
      </c>
      <c r="Q1072" s="7" t="n">
        <f aca="false">G1072*1000</f>
        <v>4123.7</v>
      </c>
      <c r="R1072" s="7" t="n">
        <f aca="false">H1072*1000</f>
        <v>4147.6</v>
      </c>
      <c r="S1072" s="4" t="n">
        <f aca="false">I1072</f>
        <v>1492.7</v>
      </c>
    </row>
    <row r="1073" customFormat="false" ht="15" hidden="false" customHeight="false" outlineLevel="0" collapsed="false">
      <c r="A1073" s="1" t="n">
        <v>295</v>
      </c>
      <c r="B1073" s="4" t="n">
        <v>12.5</v>
      </c>
      <c r="C1073" s="21" t="n">
        <v>1003.38</v>
      </c>
      <c r="D1073" s="1" t="n">
        <v>90.824</v>
      </c>
      <c r="E1073" s="1" t="n">
        <v>103.282</v>
      </c>
      <c r="F1073" s="3" t="n">
        <v>0.3199</v>
      </c>
      <c r="G1073" s="3" t="n">
        <v>4.1079</v>
      </c>
      <c r="H1073" s="3" t="n">
        <v>4.147</v>
      </c>
      <c r="I1073" s="4" t="n">
        <v>1508.5</v>
      </c>
      <c r="K1073" s="1" t="n">
        <f aca="false">A1073</f>
        <v>295</v>
      </c>
      <c r="L1073" s="5" t="n">
        <f aca="false">B1073*1000000</f>
        <v>12500000</v>
      </c>
      <c r="M1073" s="21" t="n">
        <f aca="false">C1073</f>
        <v>1003.38</v>
      </c>
      <c r="N1073" s="6" t="n">
        <f aca="false">D1073*1000</f>
        <v>90824</v>
      </c>
      <c r="O1073" s="6" t="n">
        <f aca="false">E1073*1000</f>
        <v>103282</v>
      </c>
      <c r="P1073" s="7" t="n">
        <f aca="false">F1073*1000</f>
        <v>319.9</v>
      </c>
      <c r="Q1073" s="7" t="n">
        <f aca="false">G1073*1000</f>
        <v>4107.9</v>
      </c>
      <c r="R1073" s="7" t="n">
        <f aca="false">H1073*1000</f>
        <v>4147</v>
      </c>
      <c r="S1073" s="4" t="n">
        <f aca="false">I1073</f>
        <v>1508.5</v>
      </c>
    </row>
    <row r="1074" customFormat="false" ht="15" hidden="false" customHeight="false" outlineLevel="0" collapsed="false">
      <c r="A1074" s="1" t="n">
        <v>300</v>
      </c>
      <c r="B1074" s="4" t="n">
        <v>12.5</v>
      </c>
      <c r="C1074" s="21" t="n">
        <v>1002.05</v>
      </c>
      <c r="D1074" s="1" t="n">
        <v>111.542</v>
      </c>
      <c r="E1074" s="1" t="n">
        <v>124.017</v>
      </c>
      <c r="F1074" s="3" t="n">
        <v>0.3896</v>
      </c>
      <c r="G1074" s="3" t="n">
        <v>4.0906</v>
      </c>
      <c r="H1074" s="3" t="n">
        <v>4.1471</v>
      </c>
      <c r="I1074" s="4" t="n">
        <v>1522.4</v>
      </c>
      <c r="K1074" s="1" t="n">
        <f aca="false">A1074</f>
        <v>300</v>
      </c>
      <c r="L1074" s="5" t="n">
        <f aca="false">B1074*1000000</f>
        <v>12500000</v>
      </c>
      <c r="M1074" s="21" t="n">
        <f aca="false">C1074</f>
        <v>1002.05</v>
      </c>
      <c r="N1074" s="6" t="n">
        <f aca="false">D1074*1000</f>
        <v>111542</v>
      </c>
      <c r="O1074" s="6" t="n">
        <f aca="false">E1074*1000</f>
        <v>124017</v>
      </c>
      <c r="P1074" s="7" t="n">
        <f aca="false">F1074*1000</f>
        <v>389.6</v>
      </c>
      <c r="Q1074" s="7" t="n">
        <f aca="false">G1074*1000</f>
        <v>4090.6</v>
      </c>
      <c r="R1074" s="7" t="n">
        <f aca="false">H1074*1000</f>
        <v>4147.1</v>
      </c>
      <c r="S1074" s="4" t="n">
        <f aca="false">I1074</f>
        <v>1522.4</v>
      </c>
    </row>
    <row r="1075" customFormat="false" ht="15" hidden="false" customHeight="false" outlineLevel="0" collapsed="false">
      <c r="A1075" s="1" t="n">
        <v>305</v>
      </c>
      <c r="B1075" s="4" t="n">
        <v>12.5</v>
      </c>
      <c r="C1075" s="21" t="n">
        <v>1000.51</v>
      </c>
      <c r="D1075" s="1" t="n">
        <v>132.26</v>
      </c>
      <c r="E1075" s="1" t="n">
        <v>144.754</v>
      </c>
      <c r="F1075" s="3" t="n">
        <v>0.4581</v>
      </c>
      <c r="G1075" s="3" t="n">
        <v>4.072</v>
      </c>
      <c r="H1075" s="3" t="n">
        <v>4.1479</v>
      </c>
      <c r="I1075" s="4" t="n">
        <v>1534.4</v>
      </c>
      <c r="K1075" s="1" t="n">
        <f aca="false">A1075</f>
        <v>305</v>
      </c>
      <c r="L1075" s="5" t="n">
        <f aca="false">B1075*1000000</f>
        <v>12500000</v>
      </c>
      <c r="M1075" s="21" t="n">
        <f aca="false">C1075</f>
        <v>1000.51</v>
      </c>
      <c r="N1075" s="6" t="n">
        <f aca="false">D1075*1000</f>
        <v>132260</v>
      </c>
      <c r="O1075" s="6" t="n">
        <f aca="false">E1075*1000</f>
        <v>144754</v>
      </c>
      <c r="P1075" s="7" t="n">
        <f aca="false">F1075*1000</f>
        <v>458.1</v>
      </c>
      <c r="Q1075" s="7" t="n">
        <f aca="false">G1075*1000</f>
        <v>4072</v>
      </c>
      <c r="R1075" s="7" t="n">
        <f aca="false">H1075*1000</f>
        <v>4147.9</v>
      </c>
      <c r="S1075" s="4" t="n">
        <f aca="false">I1075</f>
        <v>1534.4</v>
      </c>
    </row>
    <row r="1076" customFormat="false" ht="15" hidden="false" customHeight="false" outlineLevel="0" collapsed="false">
      <c r="A1076" s="1" t="n">
        <v>310</v>
      </c>
      <c r="B1076" s="4" t="n">
        <v>12.5</v>
      </c>
      <c r="C1076" s="21" t="n">
        <v>998.774</v>
      </c>
      <c r="D1076" s="1" t="n">
        <v>152.981</v>
      </c>
      <c r="E1076" s="1" t="n">
        <v>165.496</v>
      </c>
      <c r="F1076" s="3" t="n">
        <v>0.5256</v>
      </c>
      <c r="G1076" s="3" t="n">
        <v>4.0522</v>
      </c>
      <c r="H1076" s="3" t="n">
        <v>4.1491</v>
      </c>
      <c r="I1076" s="4" t="n">
        <v>1544.7</v>
      </c>
      <c r="K1076" s="1" t="n">
        <f aca="false">A1076</f>
        <v>310</v>
      </c>
      <c r="L1076" s="5" t="n">
        <f aca="false">B1076*1000000</f>
        <v>12500000</v>
      </c>
      <c r="M1076" s="21" t="n">
        <f aca="false">C1076</f>
        <v>998.774</v>
      </c>
      <c r="N1076" s="6" t="n">
        <f aca="false">D1076*1000</f>
        <v>152981</v>
      </c>
      <c r="O1076" s="6" t="n">
        <f aca="false">E1076*1000</f>
        <v>165496</v>
      </c>
      <c r="P1076" s="7" t="n">
        <f aca="false">F1076*1000</f>
        <v>525.6</v>
      </c>
      <c r="Q1076" s="7" t="n">
        <f aca="false">G1076*1000</f>
        <v>4052.2</v>
      </c>
      <c r="R1076" s="7" t="n">
        <f aca="false">H1076*1000</f>
        <v>4149.1</v>
      </c>
      <c r="S1076" s="4" t="n">
        <f aca="false">I1076</f>
        <v>1544.7</v>
      </c>
    </row>
    <row r="1077" customFormat="false" ht="15" hidden="false" customHeight="false" outlineLevel="0" collapsed="false">
      <c r="A1077" s="1" t="n">
        <v>315</v>
      </c>
      <c r="B1077" s="4" t="n">
        <v>12.5</v>
      </c>
      <c r="C1077" s="21" t="n">
        <v>996.857</v>
      </c>
      <c r="D1077" s="1" t="n">
        <v>173.706</v>
      </c>
      <c r="E1077" s="1" t="n">
        <v>186.245</v>
      </c>
      <c r="F1077" s="3" t="n">
        <v>0.592</v>
      </c>
      <c r="G1077" s="3" t="n">
        <v>4.0313</v>
      </c>
      <c r="H1077" s="3" t="n">
        <v>4.1506</v>
      </c>
      <c r="I1077" s="4" t="n">
        <v>1553.5</v>
      </c>
      <c r="K1077" s="1" t="n">
        <f aca="false">A1077</f>
        <v>315</v>
      </c>
      <c r="L1077" s="5" t="n">
        <f aca="false">B1077*1000000</f>
        <v>12500000</v>
      </c>
      <c r="M1077" s="21" t="n">
        <f aca="false">C1077</f>
        <v>996.857</v>
      </c>
      <c r="N1077" s="6" t="n">
        <f aca="false">D1077*1000</f>
        <v>173706</v>
      </c>
      <c r="O1077" s="6" t="n">
        <f aca="false">E1077*1000</f>
        <v>186245</v>
      </c>
      <c r="P1077" s="7" t="n">
        <f aca="false">F1077*1000</f>
        <v>592</v>
      </c>
      <c r="Q1077" s="7" t="n">
        <f aca="false">G1077*1000</f>
        <v>4031.3</v>
      </c>
      <c r="R1077" s="7" t="n">
        <f aca="false">H1077*1000</f>
        <v>4150.6</v>
      </c>
      <c r="S1077" s="4" t="n">
        <f aca="false">I1077</f>
        <v>1553.5</v>
      </c>
    </row>
    <row r="1078" customFormat="false" ht="15" hidden="false" customHeight="false" outlineLevel="0" collapsed="false">
      <c r="A1078" s="1" t="n">
        <v>320</v>
      </c>
      <c r="B1078" s="4" t="n">
        <v>12.5</v>
      </c>
      <c r="C1078" s="21" t="n">
        <v>994.77</v>
      </c>
      <c r="D1078" s="1" t="n">
        <v>194.437</v>
      </c>
      <c r="E1078" s="1" t="n">
        <v>207.003</v>
      </c>
      <c r="F1078" s="3" t="n">
        <v>0.6574</v>
      </c>
      <c r="G1078" s="3" t="n">
        <v>4.0094</v>
      </c>
      <c r="H1078" s="3" t="n">
        <v>4.1525</v>
      </c>
      <c r="I1078" s="4" t="n">
        <v>1560.8</v>
      </c>
      <c r="K1078" s="1" t="n">
        <f aca="false">A1078</f>
        <v>320</v>
      </c>
      <c r="L1078" s="5" t="n">
        <f aca="false">B1078*1000000</f>
        <v>12500000</v>
      </c>
      <c r="M1078" s="21" t="n">
        <f aca="false">C1078</f>
        <v>994.77</v>
      </c>
      <c r="N1078" s="6" t="n">
        <f aca="false">D1078*1000</f>
        <v>194437</v>
      </c>
      <c r="O1078" s="6" t="n">
        <f aca="false">E1078*1000</f>
        <v>207003</v>
      </c>
      <c r="P1078" s="7" t="n">
        <f aca="false">F1078*1000</f>
        <v>657.4</v>
      </c>
      <c r="Q1078" s="7" t="n">
        <f aca="false">G1078*1000</f>
        <v>4009.4</v>
      </c>
      <c r="R1078" s="7" t="n">
        <f aca="false">H1078*1000</f>
        <v>4152.5</v>
      </c>
      <c r="S1078" s="4" t="n">
        <f aca="false">I1078</f>
        <v>1560.8</v>
      </c>
    </row>
    <row r="1079" customFormat="false" ht="15" hidden="false" customHeight="false" outlineLevel="0" collapsed="false">
      <c r="A1079" s="1" t="n">
        <v>325</v>
      </c>
      <c r="B1079" s="4" t="n">
        <v>12.5</v>
      </c>
      <c r="C1079" s="21" t="n">
        <v>992.523</v>
      </c>
      <c r="D1079" s="1" t="n">
        <v>215.176</v>
      </c>
      <c r="E1079" s="1" t="n">
        <v>227.77</v>
      </c>
      <c r="F1079" s="3" t="n">
        <v>0.7218</v>
      </c>
      <c r="G1079" s="3" t="n">
        <v>3.9868</v>
      </c>
      <c r="H1079" s="3" t="n">
        <v>4.1545</v>
      </c>
      <c r="I1079" s="4" t="n">
        <v>1566.7</v>
      </c>
      <c r="K1079" s="1" t="n">
        <f aca="false">A1079</f>
        <v>325</v>
      </c>
      <c r="L1079" s="5" t="n">
        <f aca="false">B1079*1000000</f>
        <v>12500000</v>
      </c>
      <c r="M1079" s="21" t="n">
        <f aca="false">C1079</f>
        <v>992.523</v>
      </c>
      <c r="N1079" s="6" t="n">
        <f aca="false">D1079*1000</f>
        <v>215176</v>
      </c>
      <c r="O1079" s="6" t="n">
        <f aca="false">E1079*1000</f>
        <v>227770</v>
      </c>
      <c r="P1079" s="7" t="n">
        <f aca="false">F1079*1000</f>
        <v>721.8</v>
      </c>
      <c r="Q1079" s="7" t="n">
        <f aca="false">G1079*1000</f>
        <v>3986.8</v>
      </c>
      <c r="R1079" s="7" t="n">
        <f aca="false">H1079*1000</f>
        <v>4154.5</v>
      </c>
      <c r="S1079" s="4" t="n">
        <f aca="false">I1079</f>
        <v>1566.7</v>
      </c>
    </row>
    <row r="1080" customFormat="false" ht="15" hidden="false" customHeight="false" outlineLevel="0" collapsed="false">
      <c r="A1080" s="1" t="n">
        <v>330</v>
      </c>
      <c r="B1080" s="4" t="n">
        <v>12.5</v>
      </c>
      <c r="C1080" s="21" t="n">
        <v>990.127</v>
      </c>
      <c r="D1080" s="1" t="n">
        <v>235.924</v>
      </c>
      <c r="E1080" s="1" t="n">
        <v>248.549</v>
      </c>
      <c r="F1080" s="3" t="n">
        <v>0.7852</v>
      </c>
      <c r="G1080" s="3" t="n">
        <v>3.9635</v>
      </c>
      <c r="H1080" s="3" t="n">
        <v>4.1568</v>
      </c>
      <c r="I1080" s="4" t="n">
        <v>1571.4</v>
      </c>
      <c r="K1080" s="1" t="n">
        <f aca="false">A1080</f>
        <v>330</v>
      </c>
      <c r="L1080" s="5" t="n">
        <f aca="false">B1080*1000000</f>
        <v>12500000</v>
      </c>
      <c r="M1080" s="21" t="n">
        <f aca="false">C1080</f>
        <v>990.127</v>
      </c>
      <c r="N1080" s="6" t="n">
        <f aca="false">D1080*1000</f>
        <v>235924</v>
      </c>
      <c r="O1080" s="6" t="n">
        <f aca="false">E1080*1000</f>
        <v>248549</v>
      </c>
      <c r="P1080" s="7" t="n">
        <f aca="false">F1080*1000</f>
        <v>785.2</v>
      </c>
      <c r="Q1080" s="7" t="n">
        <f aca="false">G1080*1000</f>
        <v>3963.5</v>
      </c>
      <c r="R1080" s="7" t="n">
        <f aca="false">H1080*1000</f>
        <v>4156.8</v>
      </c>
      <c r="S1080" s="4" t="n">
        <f aca="false">I1080</f>
        <v>1571.4</v>
      </c>
    </row>
    <row r="1081" customFormat="false" ht="15" hidden="false" customHeight="false" outlineLevel="0" collapsed="false">
      <c r="A1081" s="1" t="n">
        <v>335</v>
      </c>
      <c r="B1081" s="4" t="n">
        <v>12.5</v>
      </c>
      <c r="C1081" s="21" t="n">
        <v>987.588</v>
      </c>
      <c r="D1081" s="1" t="n">
        <v>256.682</v>
      </c>
      <c r="E1081" s="1" t="n">
        <v>269.339</v>
      </c>
      <c r="F1081" s="3" t="n">
        <v>0.8477</v>
      </c>
      <c r="G1081" s="3" t="n">
        <v>3.9397</v>
      </c>
      <c r="H1081" s="3" t="n">
        <v>4.1593</v>
      </c>
      <c r="I1081" s="4" t="n">
        <v>1574.9</v>
      </c>
      <c r="K1081" s="1" t="n">
        <f aca="false">A1081</f>
        <v>335</v>
      </c>
      <c r="L1081" s="5" t="n">
        <f aca="false">B1081*1000000</f>
        <v>12500000</v>
      </c>
      <c r="M1081" s="21" t="n">
        <f aca="false">C1081</f>
        <v>987.588</v>
      </c>
      <c r="N1081" s="6" t="n">
        <f aca="false">D1081*1000</f>
        <v>256682</v>
      </c>
      <c r="O1081" s="6" t="n">
        <f aca="false">E1081*1000</f>
        <v>269339</v>
      </c>
      <c r="P1081" s="7" t="n">
        <f aca="false">F1081*1000</f>
        <v>847.7</v>
      </c>
      <c r="Q1081" s="7" t="n">
        <f aca="false">G1081*1000</f>
        <v>3939.7</v>
      </c>
      <c r="R1081" s="7" t="n">
        <f aca="false">H1081*1000</f>
        <v>4159.3</v>
      </c>
      <c r="S1081" s="4" t="n">
        <f aca="false">I1081</f>
        <v>1574.9</v>
      </c>
    </row>
    <row r="1082" customFormat="false" ht="15" hidden="false" customHeight="false" outlineLevel="0" collapsed="false">
      <c r="A1082" s="1" t="n">
        <v>340</v>
      </c>
      <c r="B1082" s="4" t="n">
        <v>12.5</v>
      </c>
      <c r="C1082" s="21" t="n">
        <v>984.912</v>
      </c>
      <c r="D1082" s="1" t="n">
        <v>277.451</v>
      </c>
      <c r="E1082" s="1" t="n">
        <v>290.142</v>
      </c>
      <c r="F1082" s="3" t="n">
        <v>0.9094</v>
      </c>
      <c r="G1082" s="3" t="n">
        <v>3.9154</v>
      </c>
      <c r="H1082" s="3" t="n">
        <v>4.162</v>
      </c>
      <c r="I1082" s="4" t="n">
        <v>1577.3</v>
      </c>
      <c r="K1082" s="1" t="n">
        <f aca="false">A1082</f>
        <v>340</v>
      </c>
      <c r="L1082" s="5" t="n">
        <f aca="false">B1082*1000000</f>
        <v>12500000</v>
      </c>
      <c r="M1082" s="21" t="n">
        <f aca="false">C1082</f>
        <v>984.912</v>
      </c>
      <c r="N1082" s="6" t="n">
        <f aca="false">D1082*1000</f>
        <v>277451</v>
      </c>
      <c r="O1082" s="6" t="n">
        <f aca="false">E1082*1000</f>
        <v>290142</v>
      </c>
      <c r="P1082" s="7" t="n">
        <f aca="false">F1082*1000</f>
        <v>909.4</v>
      </c>
      <c r="Q1082" s="7" t="n">
        <f aca="false">G1082*1000</f>
        <v>3915.4</v>
      </c>
      <c r="R1082" s="7" t="n">
        <f aca="false">H1082*1000</f>
        <v>4162</v>
      </c>
      <c r="S1082" s="4" t="n">
        <f aca="false">I1082</f>
        <v>1577.3</v>
      </c>
    </row>
    <row r="1083" customFormat="false" ht="15" hidden="false" customHeight="false" outlineLevel="0" collapsed="false">
      <c r="A1083" s="1" t="n">
        <v>345</v>
      </c>
      <c r="B1083" s="4" t="n">
        <v>12.5</v>
      </c>
      <c r="C1083" s="21" t="n">
        <v>982.105</v>
      </c>
      <c r="D1083" s="1" t="n">
        <v>298.232</v>
      </c>
      <c r="E1083" s="1" t="n">
        <v>310.96</v>
      </c>
      <c r="F1083" s="3" t="n">
        <v>0.9702</v>
      </c>
      <c r="G1083" s="3" t="n">
        <v>3.8907</v>
      </c>
      <c r="H1083" s="3" t="n">
        <v>4.165</v>
      </c>
      <c r="I1083" s="4" t="n">
        <v>1578.6</v>
      </c>
      <c r="K1083" s="1" t="n">
        <f aca="false">A1083</f>
        <v>345</v>
      </c>
      <c r="L1083" s="5" t="n">
        <f aca="false">B1083*1000000</f>
        <v>12500000</v>
      </c>
      <c r="M1083" s="21" t="n">
        <f aca="false">C1083</f>
        <v>982.105</v>
      </c>
      <c r="N1083" s="6" t="n">
        <f aca="false">D1083*1000</f>
        <v>298232</v>
      </c>
      <c r="O1083" s="6" t="n">
        <f aca="false">E1083*1000</f>
        <v>310960</v>
      </c>
      <c r="P1083" s="7" t="n">
        <f aca="false">F1083*1000</f>
        <v>970.2</v>
      </c>
      <c r="Q1083" s="7" t="n">
        <f aca="false">G1083*1000</f>
        <v>3890.7</v>
      </c>
      <c r="R1083" s="7" t="n">
        <f aca="false">H1083*1000</f>
        <v>4165</v>
      </c>
      <c r="S1083" s="4" t="n">
        <f aca="false">I1083</f>
        <v>1578.6</v>
      </c>
    </row>
    <row r="1084" customFormat="false" ht="15" hidden="false" customHeight="false" outlineLevel="0" collapsed="false">
      <c r="A1084" s="1" t="n">
        <v>350</v>
      </c>
      <c r="B1084" s="4" t="n">
        <v>12.5</v>
      </c>
      <c r="C1084" s="21" t="n">
        <v>979.174</v>
      </c>
      <c r="D1084" s="1" t="n">
        <v>319.027</v>
      </c>
      <c r="E1084" s="1" t="n">
        <v>331.793</v>
      </c>
      <c r="F1084" s="3" t="n">
        <v>1.0301</v>
      </c>
      <c r="G1084" s="3" t="n">
        <v>3.8658</v>
      </c>
      <c r="H1084" s="3" t="n">
        <v>4.1683</v>
      </c>
      <c r="I1084" s="4" t="n">
        <v>1579</v>
      </c>
      <c r="K1084" s="1" t="n">
        <f aca="false">A1084</f>
        <v>350</v>
      </c>
      <c r="L1084" s="5" t="n">
        <f aca="false">B1084*1000000</f>
        <v>12500000</v>
      </c>
      <c r="M1084" s="21" t="n">
        <f aca="false">C1084</f>
        <v>979.174</v>
      </c>
      <c r="N1084" s="6" t="n">
        <f aca="false">D1084*1000</f>
        <v>319027</v>
      </c>
      <c r="O1084" s="6" t="n">
        <f aca="false">E1084*1000</f>
        <v>331793</v>
      </c>
      <c r="P1084" s="7" t="n">
        <f aca="false">F1084*1000</f>
        <v>1030.1</v>
      </c>
      <c r="Q1084" s="7" t="n">
        <f aca="false">G1084*1000</f>
        <v>3865.8</v>
      </c>
      <c r="R1084" s="7" t="n">
        <f aca="false">H1084*1000</f>
        <v>4168.3</v>
      </c>
      <c r="S1084" s="4" t="n">
        <f aca="false">I1084</f>
        <v>1579</v>
      </c>
    </row>
    <row r="1085" customFormat="false" ht="15" hidden="false" customHeight="false" outlineLevel="0" collapsed="false">
      <c r="A1085" s="1" t="n">
        <v>355</v>
      </c>
      <c r="B1085" s="4" t="n">
        <v>12.5</v>
      </c>
      <c r="C1085" s="21" t="n">
        <v>976.12</v>
      </c>
      <c r="D1085" s="1" t="n">
        <v>339.838</v>
      </c>
      <c r="E1085" s="1" t="n">
        <v>352.643</v>
      </c>
      <c r="F1085" s="3" t="n">
        <v>1.0893</v>
      </c>
      <c r="G1085" s="3" t="n">
        <v>3.8407</v>
      </c>
      <c r="H1085" s="3" t="n">
        <v>4.1719</v>
      </c>
      <c r="I1085" s="4" t="n">
        <v>1578.4</v>
      </c>
      <c r="K1085" s="1" t="n">
        <f aca="false">A1085</f>
        <v>355</v>
      </c>
      <c r="L1085" s="5" t="n">
        <f aca="false">B1085*1000000</f>
        <v>12500000</v>
      </c>
      <c r="M1085" s="21" t="n">
        <f aca="false">C1085</f>
        <v>976.12</v>
      </c>
      <c r="N1085" s="6" t="n">
        <f aca="false">D1085*1000</f>
        <v>339838</v>
      </c>
      <c r="O1085" s="6" t="n">
        <f aca="false">E1085*1000</f>
        <v>352643</v>
      </c>
      <c r="P1085" s="7" t="n">
        <f aca="false">F1085*1000</f>
        <v>1089.3</v>
      </c>
      <c r="Q1085" s="7" t="n">
        <f aca="false">G1085*1000</f>
        <v>3840.7</v>
      </c>
      <c r="R1085" s="7" t="n">
        <f aca="false">H1085*1000</f>
        <v>4171.9</v>
      </c>
      <c r="S1085" s="4" t="n">
        <f aca="false">I1085</f>
        <v>1578.4</v>
      </c>
    </row>
    <row r="1086" customFormat="false" ht="15" hidden="false" customHeight="false" outlineLevel="0" collapsed="false">
      <c r="A1086" s="1" t="n">
        <v>360</v>
      </c>
      <c r="B1086" s="4" t="n">
        <v>12.5</v>
      </c>
      <c r="C1086" s="21" t="n">
        <v>972.949</v>
      </c>
      <c r="D1086" s="1" t="n">
        <v>360.665</v>
      </c>
      <c r="E1086" s="1" t="n">
        <v>373.513</v>
      </c>
      <c r="F1086" s="3" t="n">
        <v>1.1476</v>
      </c>
      <c r="G1086" s="3" t="n">
        <v>3.8155</v>
      </c>
      <c r="H1086" s="3" t="n">
        <v>4.1758</v>
      </c>
      <c r="I1086" s="4" t="n">
        <v>1577</v>
      </c>
      <c r="K1086" s="1" t="n">
        <f aca="false">A1086</f>
        <v>360</v>
      </c>
      <c r="L1086" s="5" t="n">
        <f aca="false">B1086*1000000</f>
        <v>12500000</v>
      </c>
      <c r="M1086" s="21" t="n">
        <f aca="false">C1086</f>
        <v>972.949</v>
      </c>
      <c r="N1086" s="6" t="n">
        <f aca="false">D1086*1000</f>
        <v>360665</v>
      </c>
      <c r="O1086" s="6" t="n">
        <f aca="false">E1086*1000</f>
        <v>373513</v>
      </c>
      <c r="P1086" s="7" t="n">
        <f aca="false">F1086*1000</f>
        <v>1147.6</v>
      </c>
      <c r="Q1086" s="7" t="n">
        <f aca="false">G1086*1000</f>
        <v>3815.5</v>
      </c>
      <c r="R1086" s="7" t="n">
        <f aca="false">H1086*1000</f>
        <v>4175.8</v>
      </c>
      <c r="S1086" s="4" t="n">
        <f aca="false">I1086</f>
        <v>1577</v>
      </c>
    </row>
    <row r="1087" customFormat="false" ht="15" hidden="false" customHeight="false" outlineLevel="0" collapsed="false">
      <c r="A1087" s="1" t="n">
        <v>365</v>
      </c>
      <c r="B1087" s="4" t="n">
        <v>12.5</v>
      </c>
      <c r="C1087" s="21" t="n">
        <v>969.664</v>
      </c>
      <c r="D1087" s="1" t="n">
        <v>381.511</v>
      </c>
      <c r="E1087" s="1" t="n">
        <v>394.402</v>
      </c>
      <c r="F1087" s="3" t="n">
        <v>1.2053</v>
      </c>
      <c r="G1087" s="3" t="n">
        <v>3.7903</v>
      </c>
      <c r="H1087" s="3" t="n">
        <v>4.1801</v>
      </c>
      <c r="I1087" s="4" t="n">
        <v>1574.7</v>
      </c>
      <c r="K1087" s="1" t="n">
        <f aca="false">A1087</f>
        <v>365</v>
      </c>
      <c r="L1087" s="5" t="n">
        <f aca="false">B1087*1000000</f>
        <v>12500000</v>
      </c>
      <c r="M1087" s="21" t="n">
        <f aca="false">C1087</f>
        <v>969.664</v>
      </c>
      <c r="N1087" s="6" t="n">
        <f aca="false">D1087*1000</f>
        <v>381511</v>
      </c>
      <c r="O1087" s="6" t="n">
        <f aca="false">E1087*1000</f>
        <v>394402</v>
      </c>
      <c r="P1087" s="7" t="n">
        <f aca="false">F1087*1000</f>
        <v>1205.3</v>
      </c>
      <c r="Q1087" s="7" t="n">
        <f aca="false">G1087*1000</f>
        <v>3790.3</v>
      </c>
      <c r="R1087" s="7" t="n">
        <f aca="false">H1087*1000</f>
        <v>4180.1</v>
      </c>
      <c r="S1087" s="4" t="n">
        <f aca="false">I1087</f>
        <v>1574.7</v>
      </c>
    </row>
    <row r="1088" customFormat="false" ht="15" hidden="false" customHeight="false" outlineLevel="0" collapsed="false">
      <c r="A1088" s="1" t="n">
        <v>370</v>
      </c>
      <c r="B1088" s="4" t="n">
        <v>12.5</v>
      </c>
      <c r="C1088" s="21" t="n">
        <v>966.268</v>
      </c>
      <c r="D1088" s="1" t="n">
        <v>402.378</v>
      </c>
      <c r="E1088" s="1" t="n">
        <v>415.315</v>
      </c>
      <c r="F1088" s="3" t="n">
        <v>1.2622</v>
      </c>
      <c r="G1088" s="3" t="n">
        <v>3.7652</v>
      </c>
      <c r="H1088" s="3" t="n">
        <v>4.1849</v>
      </c>
      <c r="I1088" s="4" t="n">
        <v>1571.7</v>
      </c>
      <c r="K1088" s="1" t="n">
        <f aca="false">A1088</f>
        <v>370</v>
      </c>
      <c r="L1088" s="5" t="n">
        <f aca="false">B1088*1000000</f>
        <v>12500000</v>
      </c>
      <c r="M1088" s="21" t="n">
        <f aca="false">C1088</f>
        <v>966.268</v>
      </c>
      <c r="N1088" s="6" t="n">
        <f aca="false">D1088*1000</f>
        <v>402378</v>
      </c>
      <c r="O1088" s="6" t="n">
        <f aca="false">E1088*1000</f>
        <v>415315</v>
      </c>
      <c r="P1088" s="7" t="n">
        <f aca="false">F1088*1000</f>
        <v>1262.2</v>
      </c>
      <c r="Q1088" s="7" t="n">
        <f aca="false">G1088*1000</f>
        <v>3765.2</v>
      </c>
      <c r="R1088" s="7" t="n">
        <f aca="false">H1088*1000</f>
        <v>4184.9</v>
      </c>
      <c r="S1088" s="4" t="n">
        <f aca="false">I1088</f>
        <v>1571.7</v>
      </c>
    </row>
    <row r="1089" customFormat="false" ht="15" hidden="false" customHeight="false" outlineLevel="0" collapsed="false">
      <c r="A1089" s="1" t="n">
        <v>375</v>
      </c>
      <c r="B1089" s="4" t="n">
        <v>12.5</v>
      </c>
      <c r="C1089" s="21" t="n">
        <v>962.762</v>
      </c>
      <c r="D1089" s="1" t="n">
        <v>423.268</v>
      </c>
      <c r="E1089" s="1" t="n">
        <v>436.252</v>
      </c>
      <c r="F1089" s="3" t="n">
        <v>1.3184</v>
      </c>
      <c r="G1089" s="3" t="n">
        <v>3.7402</v>
      </c>
      <c r="H1089" s="3" t="n">
        <v>4.1901</v>
      </c>
      <c r="I1089" s="4" t="n">
        <v>1567.9</v>
      </c>
      <c r="K1089" s="1" t="n">
        <f aca="false">A1089</f>
        <v>375</v>
      </c>
      <c r="L1089" s="5" t="n">
        <f aca="false">B1089*1000000</f>
        <v>12500000</v>
      </c>
      <c r="M1089" s="21" t="n">
        <f aca="false">C1089</f>
        <v>962.762</v>
      </c>
      <c r="N1089" s="6" t="n">
        <f aca="false">D1089*1000</f>
        <v>423268</v>
      </c>
      <c r="O1089" s="6" t="n">
        <f aca="false">E1089*1000</f>
        <v>436252</v>
      </c>
      <c r="P1089" s="7" t="n">
        <f aca="false">F1089*1000</f>
        <v>1318.4</v>
      </c>
      <c r="Q1089" s="7" t="n">
        <f aca="false">G1089*1000</f>
        <v>3740.2</v>
      </c>
      <c r="R1089" s="7" t="n">
        <f aca="false">H1089*1000</f>
        <v>4190.1</v>
      </c>
      <c r="S1089" s="4" t="n">
        <f aca="false">I1089</f>
        <v>1567.9</v>
      </c>
    </row>
    <row r="1090" customFormat="false" ht="15" hidden="false" customHeight="false" outlineLevel="0" collapsed="false">
      <c r="A1090" s="1" t="n">
        <v>380</v>
      </c>
      <c r="B1090" s="4" t="n">
        <v>12.5</v>
      </c>
      <c r="C1090" s="21" t="n">
        <v>959.149</v>
      </c>
      <c r="D1090" s="1" t="n">
        <v>444.184</v>
      </c>
      <c r="E1090" s="1" t="n">
        <v>457.216</v>
      </c>
      <c r="F1090" s="3" t="n">
        <v>1.3739</v>
      </c>
      <c r="G1090" s="3" t="n">
        <v>3.7153</v>
      </c>
      <c r="H1090" s="3" t="n">
        <v>4.1958</v>
      </c>
      <c r="I1090" s="4" t="n">
        <v>1563.3</v>
      </c>
      <c r="K1090" s="1" t="n">
        <f aca="false">A1090</f>
        <v>380</v>
      </c>
      <c r="L1090" s="5" t="n">
        <f aca="false">B1090*1000000</f>
        <v>12500000</v>
      </c>
      <c r="M1090" s="21" t="n">
        <f aca="false">C1090</f>
        <v>959.149</v>
      </c>
      <c r="N1090" s="6" t="n">
        <f aca="false">D1090*1000</f>
        <v>444184</v>
      </c>
      <c r="O1090" s="6" t="n">
        <f aca="false">E1090*1000</f>
        <v>457216</v>
      </c>
      <c r="P1090" s="7" t="n">
        <f aca="false">F1090*1000</f>
        <v>1373.9</v>
      </c>
      <c r="Q1090" s="7" t="n">
        <f aca="false">G1090*1000</f>
        <v>3715.3</v>
      </c>
      <c r="R1090" s="7" t="n">
        <f aca="false">H1090*1000</f>
        <v>4195.8</v>
      </c>
      <c r="S1090" s="4" t="n">
        <f aca="false">I1090</f>
        <v>1563.3</v>
      </c>
    </row>
    <row r="1091" customFormat="false" ht="15" hidden="false" customHeight="false" outlineLevel="0" collapsed="false">
      <c r="A1091" s="1" t="n">
        <v>385</v>
      </c>
      <c r="B1091" s="4" t="n">
        <v>12.5</v>
      </c>
      <c r="C1091" s="21" t="n">
        <v>955.431</v>
      </c>
      <c r="D1091" s="1" t="n">
        <v>465.127</v>
      </c>
      <c r="E1091" s="1" t="n">
        <v>478.21</v>
      </c>
      <c r="F1091" s="3" t="n">
        <v>1.4288</v>
      </c>
      <c r="G1091" s="3" t="n">
        <v>3.6906</v>
      </c>
      <c r="H1091" s="3" t="n">
        <v>4.202</v>
      </c>
      <c r="I1091" s="4" t="n">
        <v>1558.1</v>
      </c>
      <c r="K1091" s="1" t="n">
        <f aca="false">A1091</f>
        <v>385</v>
      </c>
      <c r="L1091" s="5" t="n">
        <f aca="false">B1091*1000000</f>
        <v>12500000</v>
      </c>
      <c r="M1091" s="21" t="n">
        <f aca="false">C1091</f>
        <v>955.431</v>
      </c>
      <c r="N1091" s="6" t="n">
        <f aca="false">D1091*1000</f>
        <v>465127</v>
      </c>
      <c r="O1091" s="6" t="n">
        <f aca="false">E1091*1000</f>
        <v>478210</v>
      </c>
      <c r="P1091" s="7" t="n">
        <f aca="false">F1091*1000</f>
        <v>1428.8</v>
      </c>
      <c r="Q1091" s="7" t="n">
        <f aca="false">G1091*1000</f>
        <v>3690.6</v>
      </c>
      <c r="R1091" s="7" t="n">
        <f aca="false">H1091*1000</f>
        <v>4202</v>
      </c>
      <c r="S1091" s="4" t="n">
        <f aca="false">I1091</f>
        <v>1558.1</v>
      </c>
    </row>
    <row r="1092" customFormat="false" ht="15" hidden="false" customHeight="false" outlineLevel="0" collapsed="false">
      <c r="A1092" s="1" t="n">
        <v>390</v>
      </c>
      <c r="B1092" s="4" t="n">
        <v>12.5</v>
      </c>
      <c r="C1092" s="21" t="n">
        <v>951.609</v>
      </c>
      <c r="D1092" s="1" t="n">
        <v>486.101</v>
      </c>
      <c r="E1092" s="1" t="n">
        <v>499.237</v>
      </c>
      <c r="F1092" s="3" t="n">
        <v>1.4831</v>
      </c>
      <c r="G1092" s="3" t="n">
        <v>3.6661</v>
      </c>
      <c r="H1092" s="3" t="n">
        <v>4.2087</v>
      </c>
      <c r="I1092" s="4" t="n">
        <v>1552.2</v>
      </c>
      <c r="K1092" s="1" t="n">
        <f aca="false">A1092</f>
        <v>390</v>
      </c>
      <c r="L1092" s="5" t="n">
        <f aca="false">B1092*1000000</f>
        <v>12500000</v>
      </c>
      <c r="M1092" s="21" t="n">
        <f aca="false">C1092</f>
        <v>951.609</v>
      </c>
      <c r="N1092" s="6" t="n">
        <f aca="false">D1092*1000</f>
        <v>486101</v>
      </c>
      <c r="O1092" s="6" t="n">
        <f aca="false">E1092*1000</f>
        <v>499237</v>
      </c>
      <c r="P1092" s="7" t="n">
        <f aca="false">F1092*1000</f>
        <v>1483.1</v>
      </c>
      <c r="Q1092" s="7" t="n">
        <f aca="false">G1092*1000</f>
        <v>3666.1</v>
      </c>
      <c r="R1092" s="7" t="n">
        <f aca="false">H1092*1000</f>
        <v>4208.7</v>
      </c>
      <c r="S1092" s="4" t="n">
        <f aca="false">I1092</f>
        <v>1552.2</v>
      </c>
    </row>
    <row r="1093" customFormat="false" ht="15" hidden="false" customHeight="false" outlineLevel="0" collapsed="false">
      <c r="A1093" s="1" t="n">
        <v>395</v>
      </c>
      <c r="B1093" s="4" t="n">
        <v>12.5</v>
      </c>
      <c r="C1093" s="21" t="n">
        <v>947.683</v>
      </c>
      <c r="D1093" s="1" t="n">
        <v>507.108</v>
      </c>
      <c r="E1093" s="1" t="n">
        <v>520.298</v>
      </c>
      <c r="F1093" s="3" t="n">
        <v>1.5367</v>
      </c>
      <c r="G1093" s="3" t="n">
        <v>3.642</v>
      </c>
      <c r="H1093" s="3" t="n">
        <v>4.2161</v>
      </c>
      <c r="I1093" s="4" t="n">
        <v>1545.7</v>
      </c>
      <c r="K1093" s="1" t="n">
        <f aca="false">A1093</f>
        <v>395</v>
      </c>
      <c r="L1093" s="5" t="n">
        <f aca="false">B1093*1000000</f>
        <v>12500000</v>
      </c>
      <c r="M1093" s="21" t="n">
        <f aca="false">C1093</f>
        <v>947.683</v>
      </c>
      <c r="N1093" s="6" t="n">
        <f aca="false">D1093*1000</f>
        <v>507108</v>
      </c>
      <c r="O1093" s="6" t="n">
        <f aca="false">E1093*1000</f>
        <v>520298</v>
      </c>
      <c r="P1093" s="7" t="n">
        <f aca="false">F1093*1000</f>
        <v>1536.7</v>
      </c>
      <c r="Q1093" s="7" t="n">
        <f aca="false">G1093*1000</f>
        <v>3642</v>
      </c>
      <c r="R1093" s="7" t="n">
        <f aca="false">H1093*1000</f>
        <v>4216.1</v>
      </c>
      <c r="S1093" s="4" t="n">
        <f aca="false">I1093</f>
        <v>1545.7</v>
      </c>
    </row>
    <row r="1094" customFormat="false" ht="15" hidden="false" customHeight="false" outlineLevel="0" collapsed="false">
      <c r="A1094" s="1" t="n">
        <v>400</v>
      </c>
      <c r="B1094" s="4" t="n">
        <v>12.5</v>
      </c>
      <c r="C1094" s="21" t="n">
        <v>943.656</v>
      </c>
      <c r="D1094" s="1" t="n">
        <v>528.152</v>
      </c>
      <c r="E1094" s="1" t="n">
        <v>541.398</v>
      </c>
      <c r="F1094" s="3" t="n">
        <v>1.5898</v>
      </c>
      <c r="G1094" s="3" t="n">
        <v>3.6181</v>
      </c>
      <c r="H1094" s="3" t="n">
        <v>4.224</v>
      </c>
      <c r="I1094" s="4" t="n">
        <v>1538.5</v>
      </c>
      <c r="K1094" s="1" t="n">
        <f aca="false">A1094</f>
        <v>400</v>
      </c>
      <c r="L1094" s="5" t="n">
        <f aca="false">B1094*1000000</f>
        <v>12500000</v>
      </c>
      <c r="M1094" s="21" t="n">
        <f aca="false">C1094</f>
        <v>943.656</v>
      </c>
      <c r="N1094" s="6" t="n">
        <f aca="false">D1094*1000</f>
        <v>528152</v>
      </c>
      <c r="O1094" s="6" t="n">
        <f aca="false">E1094*1000</f>
        <v>541398</v>
      </c>
      <c r="P1094" s="7" t="n">
        <f aca="false">F1094*1000</f>
        <v>1589.8</v>
      </c>
      <c r="Q1094" s="7" t="n">
        <f aca="false">G1094*1000</f>
        <v>3618.1</v>
      </c>
      <c r="R1094" s="7" t="n">
        <f aca="false">H1094*1000</f>
        <v>4224</v>
      </c>
      <c r="S1094" s="4" t="n">
        <f aca="false">I1094</f>
        <v>1538.5</v>
      </c>
    </row>
    <row r="1095" customFormat="false" ht="15" hidden="false" customHeight="false" outlineLevel="0" collapsed="false">
      <c r="A1095" s="1" t="n">
        <v>410</v>
      </c>
      <c r="B1095" s="4" t="n">
        <v>12.5</v>
      </c>
      <c r="C1095" s="21" t="n">
        <v>935.296</v>
      </c>
      <c r="D1095" s="1" t="n">
        <v>570.361</v>
      </c>
      <c r="E1095" s="1" t="n">
        <v>583.726</v>
      </c>
      <c r="F1095" s="3" t="n">
        <v>1.6943</v>
      </c>
      <c r="G1095" s="3" t="n">
        <v>3.5713</v>
      </c>
      <c r="H1095" s="3" t="n">
        <v>4.2419</v>
      </c>
      <c r="I1095" s="4" t="n">
        <v>1522.4</v>
      </c>
      <c r="K1095" s="1" t="n">
        <f aca="false">A1095</f>
        <v>410</v>
      </c>
      <c r="L1095" s="5" t="n">
        <f aca="false">B1095*1000000</f>
        <v>12500000</v>
      </c>
      <c r="M1095" s="21" t="n">
        <f aca="false">C1095</f>
        <v>935.296</v>
      </c>
      <c r="N1095" s="6" t="n">
        <f aca="false">D1095*1000</f>
        <v>570361</v>
      </c>
      <c r="O1095" s="6" t="n">
        <f aca="false">E1095*1000</f>
        <v>583726</v>
      </c>
      <c r="P1095" s="7" t="n">
        <f aca="false">F1095*1000</f>
        <v>1694.3</v>
      </c>
      <c r="Q1095" s="7" t="n">
        <f aca="false">G1095*1000</f>
        <v>3571.3</v>
      </c>
      <c r="R1095" s="7" t="n">
        <f aca="false">H1095*1000</f>
        <v>4241.9</v>
      </c>
      <c r="S1095" s="4" t="n">
        <f aca="false">I1095</f>
        <v>1522.4</v>
      </c>
    </row>
    <row r="1096" customFormat="false" ht="15" hidden="false" customHeight="false" outlineLevel="0" collapsed="false">
      <c r="A1096" s="1" t="n">
        <v>420</v>
      </c>
      <c r="B1096" s="4" t="n">
        <v>12.5</v>
      </c>
      <c r="C1096" s="21" t="n">
        <v>926.529</v>
      </c>
      <c r="D1096" s="1" t="n">
        <v>612.755</v>
      </c>
      <c r="E1096" s="1" t="n">
        <v>626.246</v>
      </c>
      <c r="F1096" s="3" t="n">
        <v>1.7968</v>
      </c>
      <c r="G1096" s="3" t="n">
        <v>3.526</v>
      </c>
      <c r="H1096" s="3" t="n">
        <v>4.2627</v>
      </c>
      <c r="I1096" s="4" t="n">
        <v>1504</v>
      </c>
      <c r="K1096" s="1" t="n">
        <f aca="false">A1096</f>
        <v>420</v>
      </c>
      <c r="L1096" s="5" t="n">
        <f aca="false">B1096*1000000</f>
        <v>12500000</v>
      </c>
      <c r="M1096" s="21" t="n">
        <f aca="false">C1096</f>
        <v>926.529</v>
      </c>
      <c r="N1096" s="6" t="n">
        <f aca="false">D1096*1000</f>
        <v>612755</v>
      </c>
      <c r="O1096" s="6" t="n">
        <f aca="false">E1096*1000</f>
        <v>626246</v>
      </c>
      <c r="P1096" s="7" t="n">
        <f aca="false">F1096*1000</f>
        <v>1796.8</v>
      </c>
      <c r="Q1096" s="7" t="n">
        <f aca="false">G1096*1000</f>
        <v>3526</v>
      </c>
      <c r="R1096" s="7" t="n">
        <f aca="false">H1096*1000</f>
        <v>4262.7</v>
      </c>
      <c r="S1096" s="4" t="n">
        <f aca="false">I1096</f>
        <v>1504</v>
      </c>
    </row>
    <row r="1097" customFormat="false" ht="15" hidden="false" customHeight="false" outlineLevel="0" collapsed="false">
      <c r="A1097" s="1" t="n">
        <v>430</v>
      </c>
      <c r="B1097" s="4" t="n">
        <v>12.5</v>
      </c>
      <c r="C1097" s="21" t="n">
        <v>917.352</v>
      </c>
      <c r="D1097" s="1" t="n">
        <v>655.364</v>
      </c>
      <c r="E1097" s="1" t="n">
        <v>668.99</v>
      </c>
      <c r="F1097" s="3" t="n">
        <v>1.8974</v>
      </c>
      <c r="G1097" s="3" t="n">
        <v>3.4821</v>
      </c>
      <c r="H1097" s="3" t="n">
        <v>4.2867</v>
      </c>
      <c r="I1097" s="4" t="n">
        <v>1483.4</v>
      </c>
      <c r="K1097" s="1" t="n">
        <f aca="false">A1097</f>
        <v>430</v>
      </c>
      <c r="L1097" s="5" t="n">
        <f aca="false">B1097*1000000</f>
        <v>12500000</v>
      </c>
      <c r="M1097" s="21" t="n">
        <f aca="false">C1097</f>
        <v>917.352</v>
      </c>
      <c r="N1097" s="6" t="n">
        <f aca="false">D1097*1000</f>
        <v>655364</v>
      </c>
      <c r="O1097" s="6" t="n">
        <f aca="false">E1097*1000</f>
        <v>668990</v>
      </c>
      <c r="P1097" s="7" t="n">
        <f aca="false">F1097*1000</f>
        <v>1897.4</v>
      </c>
      <c r="Q1097" s="7" t="n">
        <f aca="false">G1097*1000</f>
        <v>3482.1</v>
      </c>
      <c r="R1097" s="7" t="n">
        <f aca="false">H1097*1000</f>
        <v>4286.7</v>
      </c>
      <c r="S1097" s="4" t="n">
        <f aca="false">I1097</f>
        <v>1483.4</v>
      </c>
    </row>
    <row r="1098" customFormat="false" ht="15" hidden="false" customHeight="false" outlineLevel="0" collapsed="false">
      <c r="A1098" s="1" t="n">
        <v>440</v>
      </c>
      <c r="B1098" s="4" t="n">
        <v>12.5</v>
      </c>
      <c r="C1098" s="21" t="n">
        <v>907.754</v>
      </c>
      <c r="D1098" s="1" t="n">
        <v>698.221</v>
      </c>
      <c r="E1098" s="1" t="n">
        <v>711.992</v>
      </c>
      <c r="F1098" s="3" t="n">
        <v>1.9962</v>
      </c>
      <c r="G1098" s="3" t="n">
        <v>3.4398</v>
      </c>
      <c r="H1098" s="3" t="n">
        <v>4.3142</v>
      </c>
      <c r="I1098" s="4" t="n">
        <v>1460.6</v>
      </c>
      <c r="K1098" s="1" t="n">
        <f aca="false">A1098</f>
        <v>440</v>
      </c>
      <c r="L1098" s="5" t="n">
        <f aca="false">B1098*1000000</f>
        <v>12500000</v>
      </c>
      <c r="M1098" s="21" t="n">
        <f aca="false">C1098</f>
        <v>907.754</v>
      </c>
      <c r="N1098" s="6" t="n">
        <f aca="false">D1098*1000</f>
        <v>698221</v>
      </c>
      <c r="O1098" s="6" t="n">
        <f aca="false">E1098*1000</f>
        <v>711992</v>
      </c>
      <c r="P1098" s="7" t="n">
        <f aca="false">F1098*1000</f>
        <v>1996.2</v>
      </c>
      <c r="Q1098" s="7" t="n">
        <f aca="false">G1098*1000</f>
        <v>3439.8</v>
      </c>
      <c r="R1098" s="7" t="n">
        <f aca="false">H1098*1000</f>
        <v>4314.2</v>
      </c>
      <c r="S1098" s="4" t="n">
        <f aca="false">I1098</f>
        <v>1460.6</v>
      </c>
    </row>
    <row r="1099" customFormat="false" ht="15" hidden="false" customHeight="false" outlineLevel="0" collapsed="false">
      <c r="A1099" s="1" t="n">
        <v>450</v>
      </c>
      <c r="B1099" s="4" t="n">
        <v>12.5</v>
      </c>
      <c r="C1099" s="21" t="n">
        <v>897.724</v>
      </c>
      <c r="D1099" s="1" t="n">
        <v>741.363</v>
      </c>
      <c r="E1099" s="1" t="n">
        <v>755.287</v>
      </c>
      <c r="F1099" s="3" t="n">
        <v>2.0935</v>
      </c>
      <c r="G1099" s="3" t="n">
        <v>3.3991</v>
      </c>
      <c r="H1099" s="3" t="n">
        <v>4.3456</v>
      </c>
      <c r="I1099" s="4" t="n">
        <v>1435.9</v>
      </c>
      <c r="K1099" s="1" t="n">
        <f aca="false">A1099</f>
        <v>450</v>
      </c>
      <c r="L1099" s="5" t="n">
        <f aca="false">B1099*1000000</f>
        <v>12500000</v>
      </c>
      <c r="M1099" s="21" t="n">
        <f aca="false">C1099</f>
        <v>897.724</v>
      </c>
      <c r="N1099" s="6" t="n">
        <f aca="false">D1099*1000</f>
        <v>741363</v>
      </c>
      <c r="O1099" s="6" t="n">
        <f aca="false">E1099*1000</f>
        <v>755287</v>
      </c>
      <c r="P1099" s="7" t="n">
        <f aca="false">F1099*1000</f>
        <v>2093.5</v>
      </c>
      <c r="Q1099" s="7" t="n">
        <f aca="false">G1099*1000</f>
        <v>3399.1</v>
      </c>
      <c r="R1099" s="7" t="n">
        <f aca="false">H1099*1000</f>
        <v>4345.6</v>
      </c>
      <c r="S1099" s="4" t="n">
        <f aca="false">I1099</f>
        <v>1435.9</v>
      </c>
    </row>
    <row r="1100" customFormat="false" ht="15" hidden="false" customHeight="false" outlineLevel="0" collapsed="false">
      <c r="A1100" s="1" t="n">
        <v>460</v>
      </c>
      <c r="B1100" s="4" t="n">
        <v>12.5</v>
      </c>
      <c r="C1100" s="21" t="n">
        <v>887.243</v>
      </c>
      <c r="D1100" s="1" t="n">
        <v>784.83</v>
      </c>
      <c r="E1100" s="1" t="n">
        <v>798.919</v>
      </c>
      <c r="F1100" s="3" t="n">
        <v>2.1894</v>
      </c>
      <c r="G1100" s="3" t="n">
        <v>3.36</v>
      </c>
      <c r="H1100" s="3" t="n">
        <v>4.3815</v>
      </c>
      <c r="I1100" s="4" t="n">
        <v>1409.1</v>
      </c>
      <c r="K1100" s="1" t="n">
        <f aca="false">A1100</f>
        <v>460</v>
      </c>
      <c r="L1100" s="5" t="n">
        <f aca="false">B1100*1000000</f>
        <v>12500000</v>
      </c>
      <c r="M1100" s="21" t="n">
        <f aca="false">C1100</f>
        <v>887.243</v>
      </c>
      <c r="N1100" s="6" t="n">
        <f aca="false">D1100*1000</f>
        <v>784830</v>
      </c>
      <c r="O1100" s="6" t="n">
        <f aca="false">E1100*1000</f>
        <v>798919</v>
      </c>
      <c r="P1100" s="7" t="n">
        <f aca="false">F1100*1000</f>
        <v>2189.4</v>
      </c>
      <c r="Q1100" s="7" t="n">
        <f aca="false">G1100*1000</f>
        <v>3360</v>
      </c>
      <c r="R1100" s="7" t="n">
        <f aca="false">H1100*1000</f>
        <v>4381.5</v>
      </c>
      <c r="S1100" s="4" t="n">
        <f aca="false">I1100</f>
        <v>1409.1</v>
      </c>
    </row>
    <row r="1101" customFormat="false" ht="15" hidden="false" customHeight="false" outlineLevel="0" collapsed="false">
      <c r="A1101" s="1" t="n">
        <v>470</v>
      </c>
      <c r="B1101" s="4" t="n">
        <v>12.5</v>
      </c>
      <c r="C1101" s="21" t="n">
        <v>876.286</v>
      </c>
      <c r="D1101" s="1" t="n">
        <v>828.668</v>
      </c>
      <c r="E1101" s="1" t="n">
        <v>842.933</v>
      </c>
      <c r="F1101" s="3" t="n">
        <v>2.2841</v>
      </c>
      <c r="G1101" s="3" t="n">
        <v>3.3225</v>
      </c>
      <c r="H1101" s="3" t="n">
        <v>4.4223</v>
      </c>
      <c r="I1101" s="4" t="n">
        <v>1380.2</v>
      </c>
      <c r="K1101" s="1" t="n">
        <f aca="false">A1101</f>
        <v>470</v>
      </c>
      <c r="L1101" s="5" t="n">
        <f aca="false">B1101*1000000</f>
        <v>12500000</v>
      </c>
      <c r="M1101" s="21" t="n">
        <f aca="false">C1101</f>
        <v>876.286</v>
      </c>
      <c r="N1101" s="6" t="n">
        <f aca="false">D1101*1000</f>
        <v>828668</v>
      </c>
      <c r="O1101" s="6" t="n">
        <f aca="false">E1101*1000</f>
        <v>842933</v>
      </c>
      <c r="P1101" s="7" t="n">
        <f aca="false">F1101*1000</f>
        <v>2284.1</v>
      </c>
      <c r="Q1101" s="7" t="n">
        <f aca="false">G1101*1000</f>
        <v>3322.5</v>
      </c>
      <c r="R1101" s="7" t="n">
        <f aca="false">H1101*1000</f>
        <v>4422.3</v>
      </c>
      <c r="S1101" s="4" t="n">
        <f aca="false">I1101</f>
        <v>1380.2</v>
      </c>
    </row>
    <row r="1102" customFormat="false" ht="15" hidden="false" customHeight="false" outlineLevel="0" collapsed="false">
      <c r="A1102" s="1" t="n">
        <v>480</v>
      </c>
      <c r="B1102" s="4" t="n">
        <v>12.5</v>
      </c>
      <c r="C1102" s="21" t="n">
        <v>864.823</v>
      </c>
      <c r="D1102" s="1" t="n">
        <v>872.93</v>
      </c>
      <c r="E1102" s="1" t="n">
        <v>887.384</v>
      </c>
      <c r="F1102" s="3" t="n">
        <v>2.3777</v>
      </c>
      <c r="G1102" s="3" t="n">
        <v>3.2866</v>
      </c>
      <c r="H1102" s="3" t="n">
        <v>4.4689</v>
      </c>
      <c r="I1102" s="4" t="n">
        <v>1349.4</v>
      </c>
      <c r="K1102" s="1" t="n">
        <f aca="false">A1102</f>
        <v>480</v>
      </c>
      <c r="L1102" s="5" t="n">
        <f aca="false">B1102*1000000</f>
        <v>12500000</v>
      </c>
      <c r="M1102" s="21" t="n">
        <f aca="false">C1102</f>
        <v>864.823</v>
      </c>
      <c r="N1102" s="6" t="n">
        <f aca="false">D1102*1000</f>
        <v>872930</v>
      </c>
      <c r="O1102" s="6" t="n">
        <f aca="false">E1102*1000</f>
        <v>887384</v>
      </c>
      <c r="P1102" s="7" t="n">
        <f aca="false">F1102*1000</f>
        <v>2377.7</v>
      </c>
      <c r="Q1102" s="7" t="n">
        <f aca="false">G1102*1000</f>
        <v>3286.6</v>
      </c>
      <c r="R1102" s="7" t="n">
        <f aca="false">H1102*1000</f>
        <v>4468.9</v>
      </c>
      <c r="S1102" s="4" t="n">
        <f aca="false">I1102</f>
        <v>1349.4</v>
      </c>
    </row>
    <row r="1103" customFormat="false" ht="15" hidden="false" customHeight="false" outlineLevel="0" collapsed="false">
      <c r="A1103" s="1" t="n">
        <v>490</v>
      </c>
      <c r="B1103" s="4" t="n">
        <v>12.5</v>
      </c>
      <c r="C1103" s="21" t="n">
        <v>852.815</v>
      </c>
      <c r="D1103" s="1" t="n">
        <v>917.675</v>
      </c>
      <c r="E1103" s="1" t="n">
        <v>932.332</v>
      </c>
      <c r="F1103" s="3" t="n">
        <v>2.4703</v>
      </c>
      <c r="G1103" s="3" t="n">
        <v>3.2523</v>
      </c>
      <c r="H1103" s="3" t="n">
        <v>4.5221</v>
      </c>
      <c r="I1103" s="4" t="n">
        <v>1316.5</v>
      </c>
      <c r="K1103" s="1" t="n">
        <f aca="false">A1103</f>
        <v>490</v>
      </c>
      <c r="L1103" s="5" t="n">
        <f aca="false">B1103*1000000</f>
        <v>12500000</v>
      </c>
      <c r="M1103" s="21" t="n">
        <f aca="false">C1103</f>
        <v>852.815</v>
      </c>
      <c r="N1103" s="6" t="n">
        <f aca="false">D1103*1000</f>
        <v>917675</v>
      </c>
      <c r="O1103" s="6" t="n">
        <f aca="false">E1103*1000</f>
        <v>932332</v>
      </c>
      <c r="P1103" s="7" t="n">
        <f aca="false">F1103*1000</f>
        <v>2470.3</v>
      </c>
      <c r="Q1103" s="7" t="n">
        <f aca="false">G1103*1000</f>
        <v>3252.3</v>
      </c>
      <c r="R1103" s="7" t="n">
        <f aca="false">H1103*1000</f>
        <v>4522.1</v>
      </c>
      <c r="S1103" s="4" t="n">
        <f aca="false">I1103</f>
        <v>1316.5</v>
      </c>
    </row>
    <row r="1104" customFormat="false" ht="15" hidden="false" customHeight="false" outlineLevel="0" collapsed="false">
      <c r="A1104" s="1" t="n">
        <v>500</v>
      </c>
      <c r="B1104" s="4" t="n">
        <v>12.5</v>
      </c>
      <c r="C1104" s="21" t="n">
        <v>840.213</v>
      </c>
      <c r="D1104" s="1" t="n">
        <v>962.975</v>
      </c>
      <c r="E1104" s="1" t="n">
        <v>977.852</v>
      </c>
      <c r="F1104" s="3" t="n">
        <v>2.5623</v>
      </c>
      <c r="G1104" s="3" t="n">
        <v>3.2196</v>
      </c>
      <c r="H1104" s="3" t="n">
        <v>4.5832</v>
      </c>
      <c r="I1104" s="4" t="n">
        <v>1281.6</v>
      </c>
      <c r="K1104" s="1" t="n">
        <f aca="false">A1104</f>
        <v>500</v>
      </c>
      <c r="L1104" s="5" t="n">
        <f aca="false">B1104*1000000</f>
        <v>12500000</v>
      </c>
      <c r="M1104" s="21" t="n">
        <f aca="false">C1104</f>
        <v>840.213</v>
      </c>
      <c r="N1104" s="6" t="n">
        <f aca="false">D1104*1000</f>
        <v>962975</v>
      </c>
      <c r="O1104" s="6" t="n">
        <f aca="false">E1104*1000</f>
        <v>977852</v>
      </c>
      <c r="P1104" s="7" t="n">
        <f aca="false">F1104*1000</f>
        <v>2562.3</v>
      </c>
      <c r="Q1104" s="7" t="n">
        <f aca="false">G1104*1000</f>
        <v>3219.6</v>
      </c>
      <c r="R1104" s="7" t="n">
        <f aca="false">H1104*1000</f>
        <v>4583.2</v>
      </c>
      <c r="S1104" s="4" t="n">
        <f aca="false">I1104</f>
        <v>1281.6</v>
      </c>
    </row>
    <row r="1105" customFormat="false" ht="15" hidden="false" customHeight="false" outlineLevel="0" collapsed="false">
      <c r="A1105" s="1" t="n">
        <v>510</v>
      </c>
      <c r="B1105" s="4" t="n">
        <v>12.5</v>
      </c>
      <c r="C1105" s="21" t="n">
        <v>826.957</v>
      </c>
      <c r="D1105" s="1" t="n">
        <v>1008.91</v>
      </c>
      <c r="E1105" s="1" t="n">
        <v>1024.03</v>
      </c>
      <c r="F1105" s="3" t="n">
        <v>2.6537</v>
      </c>
      <c r="G1105" s="3" t="n">
        <v>3.1886</v>
      </c>
      <c r="H1105" s="3" t="n">
        <v>4.6538</v>
      </c>
      <c r="I1105" s="4" t="n">
        <v>1244.5</v>
      </c>
      <c r="K1105" s="1" t="n">
        <f aca="false">A1105</f>
        <v>510</v>
      </c>
      <c r="L1105" s="5" t="n">
        <f aca="false">B1105*1000000</f>
        <v>12500000</v>
      </c>
      <c r="M1105" s="21" t="n">
        <f aca="false">C1105</f>
        <v>826.957</v>
      </c>
      <c r="N1105" s="6" t="n">
        <f aca="false">D1105*1000</f>
        <v>1008910</v>
      </c>
      <c r="O1105" s="6" t="n">
        <f aca="false">E1105*1000</f>
        <v>1024030</v>
      </c>
      <c r="P1105" s="7" t="n">
        <f aca="false">F1105*1000</f>
        <v>2653.7</v>
      </c>
      <c r="Q1105" s="7" t="n">
        <f aca="false">G1105*1000</f>
        <v>3188.6</v>
      </c>
      <c r="R1105" s="7" t="n">
        <f aca="false">H1105*1000</f>
        <v>4653.8</v>
      </c>
      <c r="S1105" s="4" t="n">
        <f aca="false">I1105</f>
        <v>1244.5</v>
      </c>
    </row>
    <row r="1106" customFormat="false" ht="15" hidden="false" customHeight="false" outlineLevel="0" collapsed="false">
      <c r="A1106" s="1" t="n">
        <v>520</v>
      </c>
      <c r="B1106" s="4" t="n">
        <v>12.5</v>
      </c>
      <c r="C1106" s="21" t="n">
        <v>812.97</v>
      </c>
      <c r="D1106" s="1" t="n">
        <v>1055.59</v>
      </c>
      <c r="E1106" s="1" t="n">
        <v>1070.97</v>
      </c>
      <c r="F1106" s="3" t="n">
        <v>2.7449</v>
      </c>
      <c r="G1106" s="3" t="n">
        <v>3.1594</v>
      </c>
      <c r="H1106" s="3" t="n">
        <v>4.736</v>
      </c>
      <c r="I1106" s="4" t="n">
        <v>1205.1</v>
      </c>
      <c r="K1106" s="1" t="n">
        <f aca="false">A1106</f>
        <v>520</v>
      </c>
      <c r="L1106" s="5" t="n">
        <f aca="false">B1106*1000000</f>
        <v>12500000</v>
      </c>
      <c r="M1106" s="21" t="n">
        <f aca="false">C1106</f>
        <v>812.97</v>
      </c>
      <c r="N1106" s="6" t="n">
        <f aca="false">D1106*1000</f>
        <v>1055590</v>
      </c>
      <c r="O1106" s="6" t="n">
        <f aca="false">E1106*1000</f>
        <v>1070970</v>
      </c>
      <c r="P1106" s="7" t="n">
        <f aca="false">F1106*1000</f>
        <v>2744.9</v>
      </c>
      <c r="Q1106" s="7" t="n">
        <f aca="false">G1106*1000</f>
        <v>3159.4</v>
      </c>
      <c r="R1106" s="7" t="n">
        <f aca="false">H1106*1000</f>
        <v>4736</v>
      </c>
      <c r="S1106" s="4" t="n">
        <f aca="false">I1106</f>
        <v>1205.1</v>
      </c>
    </row>
    <row r="1107" customFormat="false" ht="15" hidden="false" customHeight="false" outlineLevel="0" collapsed="false">
      <c r="A1107" s="1" t="n">
        <v>530</v>
      </c>
      <c r="B1107" s="4" t="n">
        <v>12.5</v>
      </c>
      <c r="C1107" s="21" t="n">
        <v>798.155</v>
      </c>
      <c r="D1107" s="1" t="n">
        <v>1103.13</v>
      </c>
      <c r="E1107" s="1" t="n">
        <v>1118.8</v>
      </c>
      <c r="F1107" s="3" t="n">
        <v>2.836</v>
      </c>
      <c r="G1107" s="3" t="n">
        <v>3.132</v>
      </c>
      <c r="H1107" s="3" t="n">
        <v>4.8326</v>
      </c>
      <c r="I1107" s="4" t="n">
        <v>1163.2</v>
      </c>
      <c r="K1107" s="1" t="n">
        <f aca="false">A1107</f>
        <v>530</v>
      </c>
      <c r="L1107" s="5" t="n">
        <f aca="false">B1107*1000000</f>
        <v>12500000</v>
      </c>
      <c r="M1107" s="21" t="n">
        <f aca="false">C1107</f>
        <v>798.155</v>
      </c>
      <c r="N1107" s="6" t="n">
        <f aca="false">D1107*1000</f>
        <v>1103130</v>
      </c>
      <c r="O1107" s="6" t="n">
        <f aca="false">E1107*1000</f>
        <v>1118800</v>
      </c>
      <c r="P1107" s="7" t="n">
        <f aca="false">F1107*1000</f>
        <v>2836</v>
      </c>
      <c r="Q1107" s="7" t="n">
        <f aca="false">G1107*1000</f>
        <v>3132</v>
      </c>
      <c r="R1107" s="7" t="n">
        <f aca="false">H1107*1000</f>
        <v>4832.6</v>
      </c>
      <c r="S1107" s="4" t="n">
        <f aca="false">I1107</f>
        <v>1163.2</v>
      </c>
    </row>
    <row r="1108" customFormat="false" ht="15" hidden="false" customHeight="false" outlineLevel="0" collapsed="false">
      <c r="A1108" s="1" t="n">
        <v>540</v>
      </c>
      <c r="B1108" s="4" t="n">
        <v>12.5</v>
      </c>
      <c r="C1108" s="21" t="n">
        <v>782.385</v>
      </c>
      <c r="D1108" s="1" t="n">
        <v>1151.7</v>
      </c>
      <c r="E1108" s="1" t="n">
        <v>1167.68</v>
      </c>
      <c r="F1108" s="3" t="n">
        <v>2.9273</v>
      </c>
      <c r="G1108" s="3" t="n">
        <v>3.1067</v>
      </c>
      <c r="H1108" s="3" t="n">
        <v>4.9479</v>
      </c>
      <c r="I1108" s="4" t="n">
        <v>1118.5</v>
      </c>
      <c r="K1108" s="1" t="n">
        <f aca="false">A1108</f>
        <v>540</v>
      </c>
      <c r="L1108" s="5" t="n">
        <f aca="false">B1108*1000000</f>
        <v>12500000</v>
      </c>
      <c r="M1108" s="21" t="n">
        <f aca="false">C1108</f>
        <v>782.385</v>
      </c>
      <c r="N1108" s="6" t="n">
        <f aca="false">D1108*1000</f>
        <v>1151700</v>
      </c>
      <c r="O1108" s="6" t="n">
        <f aca="false">E1108*1000</f>
        <v>1167680</v>
      </c>
      <c r="P1108" s="7" t="n">
        <f aca="false">F1108*1000</f>
        <v>2927.3</v>
      </c>
      <c r="Q1108" s="7" t="n">
        <f aca="false">G1108*1000</f>
        <v>3106.7</v>
      </c>
      <c r="R1108" s="7" t="n">
        <f aca="false">H1108*1000</f>
        <v>4947.9</v>
      </c>
      <c r="S1108" s="4" t="n">
        <f aca="false">I1108</f>
        <v>1118.5</v>
      </c>
    </row>
    <row r="1109" customFormat="false" ht="15" hidden="false" customHeight="false" outlineLevel="0" collapsed="false">
      <c r="A1109" s="1" t="n">
        <v>550</v>
      </c>
      <c r="B1109" s="4" t="n">
        <v>12.5</v>
      </c>
      <c r="C1109" s="21" t="n">
        <v>765.49</v>
      </c>
      <c r="D1109" s="1" t="n">
        <v>1201.51</v>
      </c>
      <c r="E1109" s="1" t="n">
        <v>1217.84</v>
      </c>
      <c r="F1109" s="3" t="n">
        <v>3.0194</v>
      </c>
      <c r="G1109" s="3" t="n">
        <v>3.0838</v>
      </c>
      <c r="H1109" s="3" t="n">
        <v>5.0879</v>
      </c>
      <c r="I1109" s="4" t="n">
        <v>1070.8</v>
      </c>
      <c r="K1109" s="1" t="n">
        <f aca="false">A1109</f>
        <v>550</v>
      </c>
      <c r="L1109" s="5" t="n">
        <f aca="false">B1109*1000000</f>
        <v>12500000</v>
      </c>
      <c r="M1109" s="21" t="n">
        <f aca="false">C1109</f>
        <v>765.49</v>
      </c>
      <c r="N1109" s="6" t="n">
        <f aca="false">D1109*1000</f>
        <v>1201510</v>
      </c>
      <c r="O1109" s="6" t="n">
        <f aca="false">E1109*1000</f>
        <v>1217840</v>
      </c>
      <c r="P1109" s="7" t="n">
        <f aca="false">F1109*1000</f>
        <v>3019.4</v>
      </c>
      <c r="Q1109" s="7" t="n">
        <f aca="false">G1109*1000</f>
        <v>3083.8</v>
      </c>
      <c r="R1109" s="7" t="n">
        <f aca="false">H1109*1000</f>
        <v>5087.9</v>
      </c>
      <c r="S1109" s="4" t="n">
        <f aca="false">I1109</f>
        <v>1070.8</v>
      </c>
    </row>
    <row r="1110" customFormat="false" ht="15" hidden="false" customHeight="false" outlineLevel="0" collapsed="false">
      <c r="A1110" s="1" t="n">
        <v>560</v>
      </c>
      <c r="B1110" s="4" t="n">
        <v>12.5</v>
      </c>
      <c r="C1110" s="21" t="n">
        <v>747.237</v>
      </c>
      <c r="D1110" s="1" t="n">
        <v>1252.82</v>
      </c>
      <c r="E1110" s="1" t="n">
        <v>1269.55</v>
      </c>
      <c r="F1110" s="3" t="n">
        <v>3.1126</v>
      </c>
      <c r="G1110" s="3" t="n">
        <v>3.0639</v>
      </c>
      <c r="H1110" s="3" t="n">
        <v>5.2622</v>
      </c>
      <c r="I1110" s="4" t="n">
        <v>1019.4</v>
      </c>
      <c r="K1110" s="1" t="n">
        <f aca="false">A1110</f>
        <v>560</v>
      </c>
      <c r="L1110" s="5" t="n">
        <f aca="false">B1110*1000000</f>
        <v>12500000</v>
      </c>
      <c r="M1110" s="21" t="n">
        <f aca="false">C1110</f>
        <v>747.237</v>
      </c>
      <c r="N1110" s="6" t="n">
        <f aca="false">D1110*1000</f>
        <v>1252820</v>
      </c>
      <c r="O1110" s="6" t="n">
        <f aca="false">E1110*1000</f>
        <v>1269550</v>
      </c>
      <c r="P1110" s="7" t="n">
        <f aca="false">F1110*1000</f>
        <v>3112.6</v>
      </c>
      <c r="Q1110" s="7" t="n">
        <f aca="false">G1110*1000</f>
        <v>3063.9</v>
      </c>
      <c r="R1110" s="7" t="n">
        <f aca="false">H1110*1000</f>
        <v>5262.2</v>
      </c>
      <c r="S1110" s="4" t="n">
        <f aca="false">I1110</f>
        <v>1019.4</v>
      </c>
    </row>
    <row r="1111" customFormat="false" ht="15" hidden="false" customHeight="false" outlineLevel="0" collapsed="false">
      <c r="A1111" s="1" t="n">
        <v>570</v>
      </c>
      <c r="B1111" s="4" t="n">
        <v>12.5</v>
      </c>
      <c r="C1111" s="21" t="n">
        <v>727.289</v>
      </c>
      <c r="D1111" s="1" t="n">
        <v>1306.06</v>
      </c>
      <c r="E1111" s="1" t="n">
        <v>1323.24</v>
      </c>
      <c r="F1111" s="3" t="n">
        <v>3.2076</v>
      </c>
      <c r="G1111" s="3" t="n">
        <v>3.0477</v>
      </c>
      <c r="H1111" s="3" t="n">
        <v>5.4862</v>
      </c>
      <c r="I1111" s="4" t="n">
        <v>963.63</v>
      </c>
      <c r="K1111" s="1" t="n">
        <f aca="false">A1111</f>
        <v>570</v>
      </c>
      <c r="L1111" s="5" t="n">
        <f aca="false">B1111*1000000</f>
        <v>12500000</v>
      </c>
      <c r="M1111" s="21" t="n">
        <f aca="false">C1111</f>
        <v>727.289</v>
      </c>
      <c r="N1111" s="6" t="n">
        <f aca="false">D1111*1000</f>
        <v>1306060</v>
      </c>
      <c r="O1111" s="6" t="n">
        <f aca="false">E1111*1000</f>
        <v>1323240</v>
      </c>
      <c r="P1111" s="7" t="n">
        <f aca="false">F1111*1000</f>
        <v>3207.6</v>
      </c>
      <c r="Q1111" s="7" t="n">
        <f aca="false">G1111*1000</f>
        <v>3047.7</v>
      </c>
      <c r="R1111" s="7" t="n">
        <f aca="false">H1111*1000</f>
        <v>5486.2</v>
      </c>
      <c r="S1111" s="4" t="n">
        <f aca="false">I1111</f>
        <v>963.63</v>
      </c>
    </row>
    <row r="1112" customFormat="false" ht="15" hidden="false" customHeight="false" outlineLevel="0" collapsed="false">
      <c r="A1112" s="1" t="n">
        <v>580</v>
      </c>
      <c r="B1112" s="4" t="n">
        <v>12.5</v>
      </c>
      <c r="C1112" s="21" t="n">
        <v>705.135</v>
      </c>
      <c r="D1112" s="1" t="n">
        <v>1361.81</v>
      </c>
      <c r="E1112" s="1" t="n">
        <v>1379.53</v>
      </c>
      <c r="F1112" s="3" t="n">
        <v>3.3055</v>
      </c>
      <c r="G1112" s="3" t="n">
        <v>3.0368</v>
      </c>
      <c r="H1112" s="3" t="n">
        <v>5.7879</v>
      </c>
      <c r="I1112" s="4" t="n">
        <v>902.18</v>
      </c>
      <c r="K1112" s="1" t="n">
        <f aca="false">A1112</f>
        <v>580</v>
      </c>
      <c r="L1112" s="5" t="n">
        <f aca="false">B1112*1000000</f>
        <v>12500000</v>
      </c>
      <c r="M1112" s="21" t="n">
        <f aca="false">C1112</f>
        <v>705.135</v>
      </c>
      <c r="N1112" s="6" t="n">
        <f aca="false">D1112*1000</f>
        <v>1361810</v>
      </c>
      <c r="O1112" s="6" t="n">
        <f aca="false">E1112*1000</f>
        <v>1379530</v>
      </c>
      <c r="P1112" s="7" t="n">
        <f aca="false">F1112*1000</f>
        <v>3305.5</v>
      </c>
      <c r="Q1112" s="7" t="n">
        <f aca="false">G1112*1000</f>
        <v>3036.8</v>
      </c>
      <c r="R1112" s="7" t="n">
        <f aca="false">H1112*1000</f>
        <v>5787.9</v>
      </c>
      <c r="S1112" s="4" t="n">
        <f aca="false">I1112</f>
        <v>902.18</v>
      </c>
    </row>
    <row r="1113" customFormat="false" ht="15" hidden="false" customHeight="false" outlineLevel="0" collapsed="false">
      <c r="A1113" s="1" t="n">
        <v>590</v>
      </c>
      <c r="B1113" s="4" t="n">
        <v>12.5</v>
      </c>
      <c r="C1113" s="21" t="n">
        <v>679.923</v>
      </c>
      <c r="D1113" s="1" t="n">
        <v>1421.05</v>
      </c>
      <c r="E1113" s="1" t="n">
        <v>1439.44</v>
      </c>
      <c r="F1113" s="3" t="n">
        <v>3.4079</v>
      </c>
      <c r="G1113" s="3" t="n">
        <v>3.0341</v>
      </c>
      <c r="H1113" s="3" t="n">
        <v>6.2229</v>
      </c>
      <c r="I1113" s="4" t="n">
        <v>833.01</v>
      </c>
      <c r="K1113" s="1" t="n">
        <f aca="false">A1113</f>
        <v>590</v>
      </c>
      <c r="L1113" s="5" t="n">
        <f aca="false">B1113*1000000</f>
        <v>12500000</v>
      </c>
      <c r="M1113" s="21" t="n">
        <f aca="false">C1113</f>
        <v>679.923</v>
      </c>
      <c r="N1113" s="6" t="n">
        <f aca="false">D1113*1000</f>
        <v>1421050</v>
      </c>
      <c r="O1113" s="6" t="n">
        <f aca="false">E1113*1000</f>
        <v>1439440</v>
      </c>
      <c r="P1113" s="7" t="n">
        <f aca="false">F1113*1000</f>
        <v>3407.9</v>
      </c>
      <c r="Q1113" s="7" t="n">
        <f aca="false">G1113*1000</f>
        <v>3034.1</v>
      </c>
      <c r="R1113" s="7" t="n">
        <f aca="false">H1113*1000</f>
        <v>6222.9</v>
      </c>
      <c r="S1113" s="4" t="n">
        <f aca="false">I1113</f>
        <v>833.01</v>
      </c>
    </row>
    <row r="1114" customFormat="false" ht="15" hidden="false" customHeight="false" outlineLevel="0" collapsed="false">
      <c r="A1114" s="1" t="n">
        <v>600</v>
      </c>
      <c r="B1114" s="4" t="n">
        <v>12.5</v>
      </c>
      <c r="C1114" s="21" t="n">
        <v>650.039</v>
      </c>
      <c r="D1114" s="1" t="n">
        <v>1485.63</v>
      </c>
      <c r="E1114" s="1" t="n">
        <v>1504.86</v>
      </c>
      <c r="F1114" s="3" t="n">
        <v>3.5178</v>
      </c>
      <c r="G1114" s="3" t="n">
        <v>3.0462</v>
      </c>
      <c r="H1114" s="3" t="n">
        <v>6.9279</v>
      </c>
      <c r="I1114" s="4" t="n">
        <v>751.97</v>
      </c>
      <c r="K1114" s="1" t="n">
        <f aca="false">A1114</f>
        <v>600</v>
      </c>
      <c r="L1114" s="5" t="n">
        <f aca="false">B1114*1000000</f>
        <v>12500000</v>
      </c>
      <c r="M1114" s="21" t="n">
        <f aca="false">C1114</f>
        <v>650.039</v>
      </c>
      <c r="N1114" s="6" t="n">
        <f aca="false">D1114*1000</f>
        <v>1485630</v>
      </c>
      <c r="O1114" s="6" t="n">
        <f aca="false">E1114*1000</f>
        <v>1504860</v>
      </c>
      <c r="P1114" s="7" t="n">
        <f aca="false">F1114*1000</f>
        <v>3517.8</v>
      </c>
      <c r="Q1114" s="7" t="n">
        <f aca="false">G1114*1000</f>
        <v>3046.2</v>
      </c>
      <c r="R1114" s="7" t="n">
        <f aca="false">H1114*1000</f>
        <v>6927.9</v>
      </c>
      <c r="S1114" s="4" t="n">
        <f aca="false">I1114</f>
        <v>751.97</v>
      </c>
    </row>
    <row r="1115" customFormat="false" ht="15" hidden="false" customHeight="false" outlineLevel="0" collapsed="false">
      <c r="A1115" s="1" t="n">
        <v>600.963</v>
      </c>
      <c r="B1115" s="4" t="n">
        <v>12.5</v>
      </c>
      <c r="C1115" s="21" t="n">
        <v>646.807</v>
      </c>
      <c r="D1115" s="1" t="n">
        <v>1492.26</v>
      </c>
      <c r="E1115" s="1" t="n">
        <v>1511.58</v>
      </c>
      <c r="F1115" s="3" t="n">
        <v>3.529</v>
      </c>
      <c r="G1115" s="3" t="n">
        <v>3.0486</v>
      </c>
      <c r="H1115" s="3" t="n">
        <v>7.0212</v>
      </c>
      <c r="I1115" s="4" t="n">
        <v>743.25</v>
      </c>
      <c r="K1115" s="1" t="n">
        <f aca="false">A1115</f>
        <v>600.963</v>
      </c>
      <c r="L1115" s="5" t="n">
        <f aca="false">B1115*1000000</f>
        <v>12500000</v>
      </c>
      <c r="M1115" s="21" t="n">
        <f aca="false">C1115</f>
        <v>646.807</v>
      </c>
      <c r="N1115" s="6" t="n">
        <f aca="false">D1115*1000</f>
        <v>1492260</v>
      </c>
      <c r="O1115" s="6" t="n">
        <f aca="false">E1115*1000</f>
        <v>1511580</v>
      </c>
      <c r="P1115" s="7" t="n">
        <f aca="false">F1115*1000</f>
        <v>3529</v>
      </c>
      <c r="Q1115" s="7" t="n">
        <f aca="false">G1115*1000</f>
        <v>3048.6</v>
      </c>
      <c r="R1115" s="7" t="n">
        <f aca="false">H1115*1000</f>
        <v>7021.2</v>
      </c>
      <c r="S1115" s="4" t="n">
        <f aca="false">I1115</f>
        <v>743.25</v>
      </c>
    </row>
    <row r="1116" customFormat="false" ht="15" hidden="false" customHeight="false" outlineLevel="0" collapsed="false">
      <c r="A1116" s="1" t="n">
        <v>600.963</v>
      </c>
      <c r="B1116" s="4" t="n">
        <v>12.5</v>
      </c>
      <c r="C1116" s="21" t="n">
        <v>74.097</v>
      </c>
      <c r="D1116" s="1" t="n">
        <v>2505.61</v>
      </c>
      <c r="E1116" s="1" t="n">
        <v>2674.31</v>
      </c>
      <c r="F1116" s="3" t="n">
        <v>5.4638</v>
      </c>
      <c r="G1116" s="3" t="n">
        <v>3.3417</v>
      </c>
      <c r="H1116" s="3" t="n">
        <v>9.3478</v>
      </c>
      <c r="I1116" s="4" t="n">
        <v>456.25</v>
      </c>
      <c r="K1116" s="1" t="n">
        <f aca="false">A1116</f>
        <v>600.963</v>
      </c>
      <c r="L1116" s="5" t="n">
        <f aca="false">B1116*1000000</f>
        <v>12500000</v>
      </c>
      <c r="M1116" s="21" t="n">
        <f aca="false">C1116</f>
        <v>74.097</v>
      </c>
      <c r="N1116" s="6" t="n">
        <f aca="false">D1116*1000</f>
        <v>2505610</v>
      </c>
      <c r="O1116" s="6" t="n">
        <f aca="false">E1116*1000</f>
        <v>2674310</v>
      </c>
      <c r="P1116" s="7" t="n">
        <f aca="false">F1116*1000</f>
        <v>5463.8</v>
      </c>
      <c r="Q1116" s="7" t="n">
        <f aca="false">G1116*1000</f>
        <v>3341.7</v>
      </c>
      <c r="R1116" s="7" t="n">
        <f aca="false">H1116*1000</f>
        <v>9347.8</v>
      </c>
      <c r="S1116" s="4" t="n">
        <f aca="false">I1116</f>
        <v>456.25</v>
      </c>
    </row>
    <row r="1117" customFormat="false" ht="15" hidden="false" customHeight="false" outlineLevel="0" collapsed="false">
      <c r="A1117" s="1" t="n">
        <v>610</v>
      </c>
      <c r="B1117" s="4" t="n">
        <v>12.5</v>
      </c>
      <c r="C1117" s="21" t="n">
        <v>67.912</v>
      </c>
      <c r="D1117" s="1" t="n">
        <v>2562.29</v>
      </c>
      <c r="E1117" s="1" t="n">
        <v>2746.35</v>
      </c>
      <c r="F1117" s="3" t="n">
        <v>5.5828</v>
      </c>
      <c r="G1117" s="3" t="n">
        <v>2.9481</v>
      </c>
      <c r="H1117" s="3" t="n">
        <v>6.955</v>
      </c>
      <c r="I1117" s="4" t="n">
        <v>480.22</v>
      </c>
      <c r="K1117" s="1" t="n">
        <f aca="false">A1117</f>
        <v>610</v>
      </c>
      <c r="L1117" s="5" t="n">
        <f aca="false">B1117*1000000</f>
        <v>12500000</v>
      </c>
      <c r="M1117" s="21" t="n">
        <f aca="false">C1117</f>
        <v>67.912</v>
      </c>
      <c r="N1117" s="6" t="n">
        <f aca="false">D1117*1000</f>
        <v>2562290</v>
      </c>
      <c r="O1117" s="6" t="n">
        <f aca="false">E1117*1000</f>
        <v>2746350</v>
      </c>
      <c r="P1117" s="7" t="n">
        <f aca="false">F1117*1000</f>
        <v>5582.8</v>
      </c>
      <c r="Q1117" s="7" t="n">
        <f aca="false">G1117*1000</f>
        <v>2948.1</v>
      </c>
      <c r="R1117" s="7" t="n">
        <f aca="false">H1117*1000</f>
        <v>6955</v>
      </c>
      <c r="S1117" s="4" t="n">
        <f aca="false">I1117</f>
        <v>480.22</v>
      </c>
    </row>
    <row r="1118" customFormat="false" ht="15" hidden="false" customHeight="false" outlineLevel="0" collapsed="false">
      <c r="A1118" s="1" t="n">
        <v>620</v>
      </c>
      <c r="B1118" s="4" t="n">
        <v>12.5</v>
      </c>
      <c r="C1118" s="21" t="n">
        <v>63.188</v>
      </c>
      <c r="D1118" s="1" t="n">
        <v>2611.2</v>
      </c>
      <c r="E1118" s="1" t="n">
        <v>2809.03</v>
      </c>
      <c r="F1118" s="3" t="n">
        <v>5.6847</v>
      </c>
      <c r="G1118" s="3" t="n">
        <v>2.7016</v>
      </c>
      <c r="H1118" s="3" t="n">
        <v>5.7061</v>
      </c>
      <c r="I1118" s="4" t="n">
        <v>499.85</v>
      </c>
      <c r="K1118" s="1" t="n">
        <f aca="false">A1118</f>
        <v>620</v>
      </c>
      <c r="L1118" s="5" t="n">
        <f aca="false">B1118*1000000</f>
        <v>12500000</v>
      </c>
      <c r="M1118" s="21" t="n">
        <f aca="false">C1118</f>
        <v>63.188</v>
      </c>
      <c r="N1118" s="6" t="n">
        <f aca="false">D1118*1000</f>
        <v>2611200</v>
      </c>
      <c r="O1118" s="6" t="n">
        <f aca="false">E1118*1000</f>
        <v>2809030</v>
      </c>
      <c r="P1118" s="7" t="n">
        <f aca="false">F1118*1000</f>
        <v>5684.7</v>
      </c>
      <c r="Q1118" s="7" t="n">
        <f aca="false">G1118*1000</f>
        <v>2701.6</v>
      </c>
      <c r="R1118" s="7" t="n">
        <f aca="false">H1118*1000</f>
        <v>5706.1</v>
      </c>
      <c r="S1118" s="4" t="n">
        <f aca="false">I1118</f>
        <v>499.85</v>
      </c>
    </row>
    <row r="1119" customFormat="false" ht="15" hidden="false" customHeight="false" outlineLevel="0" collapsed="false">
      <c r="A1119" s="1" t="n">
        <v>630</v>
      </c>
      <c r="B1119" s="4" t="n">
        <v>12.5</v>
      </c>
      <c r="C1119" s="21" t="n">
        <v>59.612</v>
      </c>
      <c r="D1119" s="1" t="n">
        <v>2652.42</v>
      </c>
      <c r="E1119" s="1" t="n">
        <v>2862.11</v>
      </c>
      <c r="F1119" s="3" t="n">
        <v>5.7697</v>
      </c>
      <c r="G1119" s="3" t="n">
        <v>2.5339</v>
      </c>
      <c r="H1119" s="3" t="n">
        <v>4.9656</v>
      </c>
      <c r="I1119" s="4" t="n">
        <v>515.87</v>
      </c>
      <c r="K1119" s="1" t="n">
        <f aca="false">A1119</f>
        <v>630</v>
      </c>
      <c r="L1119" s="5" t="n">
        <f aca="false">B1119*1000000</f>
        <v>12500000</v>
      </c>
      <c r="M1119" s="21" t="n">
        <f aca="false">C1119</f>
        <v>59.612</v>
      </c>
      <c r="N1119" s="6" t="n">
        <f aca="false">D1119*1000</f>
        <v>2652420</v>
      </c>
      <c r="O1119" s="6" t="n">
        <f aca="false">E1119*1000</f>
        <v>2862110</v>
      </c>
      <c r="P1119" s="7" t="n">
        <f aca="false">F1119*1000</f>
        <v>5769.7</v>
      </c>
      <c r="Q1119" s="7" t="n">
        <f aca="false">G1119*1000</f>
        <v>2533.9</v>
      </c>
      <c r="R1119" s="7" t="n">
        <f aca="false">H1119*1000</f>
        <v>4965.6</v>
      </c>
      <c r="S1119" s="4" t="n">
        <f aca="false">I1119</f>
        <v>515.87</v>
      </c>
    </row>
    <row r="1120" customFormat="false" ht="15" hidden="false" customHeight="false" outlineLevel="0" collapsed="false">
      <c r="A1120" s="1" t="n">
        <v>640</v>
      </c>
      <c r="B1120" s="4" t="n">
        <v>12.5</v>
      </c>
      <c r="C1120" s="21" t="n">
        <v>56.733</v>
      </c>
      <c r="D1120" s="1" t="n">
        <v>2688.8</v>
      </c>
      <c r="E1120" s="1" t="n">
        <v>2909.13</v>
      </c>
      <c r="F1120" s="3" t="n">
        <v>5.8437</v>
      </c>
      <c r="G1120" s="3" t="n">
        <v>2.4085</v>
      </c>
      <c r="H1120" s="3" t="n">
        <v>4.4663</v>
      </c>
      <c r="I1120" s="4" t="n">
        <v>529.67</v>
      </c>
      <c r="K1120" s="1" t="n">
        <f aca="false">A1120</f>
        <v>640</v>
      </c>
      <c r="L1120" s="5" t="n">
        <f aca="false">B1120*1000000</f>
        <v>12500000</v>
      </c>
      <c r="M1120" s="21" t="n">
        <f aca="false">C1120</f>
        <v>56.733</v>
      </c>
      <c r="N1120" s="6" t="n">
        <f aca="false">D1120*1000</f>
        <v>2688800</v>
      </c>
      <c r="O1120" s="6" t="n">
        <f aca="false">E1120*1000</f>
        <v>2909130</v>
      </c>
      <c r="P1120" s="7" t="n">
        <f aca="false">F1120*1000</f>
        <v>5843.7</v>
      </c>
      <c r="Q1120" s="7" t="n">
        <f aca="false">G1120*1000</f>
        <v>2408.5</v>
      </c>
      <c r="R1120" s="7" t="n">
        <f aca="false">H1120*1000</f>
        <v>4466.3</v>
      </c>
      <c r="S1120" s="4" t="n">
        <f aca="false">I1120</f>
        <v>529.67</v>
      </c>
    </row>
    <row r="1121" customFormat="false" ht="15" hidden="false" customHeight="false" outlineLevel="0" collapsed="false">
      <c r="A1121" s="1" t="n">
        <v>650</v>
      </c>
      <c r="B1121" s="4" t="n">
        <v>12.5</v>
      </c>
      <c r="C1121" s="21" t="n">
        <v>54.326</v>
      </c>
      <c r="D1121" s="1" t="n">
        <v>2721.8</v>
      </c>
      <c r="E1121" s="1" t="n">
        <v>2951.89</v>
      </c>
      <c r="F1121" s="3" t="n">
        <v>5.9101</v>
      </c>
      <c r="G1121" s="3" t="n">
        <v>2.3106</v>
      </c>
      <c r="H1121" s="3" t="n">
        <v>4.1046</v>
      </c>
      <c r="I1121" s="4" t="n">
        <v>541.93</v>
      </c>
      <c r="K1121" s="1" t="n">
        <f aca="false">A1121</f>
        <v>650</v>
      </c>
      <c r="L1121" s="5" t="n">
        <f aca="false">B1121*1000000</f>
        <v>12500000</v>
      </c>
      <c r="M1121" s="21" t="n">
        <f aca="false">C1121</f>
        <v>54.326</v>
      </c>
      <c r="N1121" s="6" t="n">
        <f aca="false">D1121*1000</f>
        <v>2721800</v>
      </c>
      <c r="O1121" s="6" t="n">
        <f aca="false">E1121*1000</f>
        <v>2951890</v>
      </c>
      <c r="P1121" s="7" t="n">
        <f aca="false">F1121*1000</f>
        <v>5910.1</v>
      </c>
      <c r="Q1121" s="7" t="n">
        <f aca="false">G1121*1000</f>
        <v>2310.6</v>
      </c>
      <c r="R1121" s="7" t="n">
        <f aca="false">H1121*1000</f>
        <v>4104.6</v>
      </c>
      <c r="S1121" s="4" t="n">
        <f aca="false">I1121</f>
        <v>541.93</v>
      </c>
    </row>
    <row r="1122" customFormat="false" ht="15" hidden="false" customHeight="false" outlineLevel="0" collapsed="false">
      <c r="A1122" s="1" t="n">
        <v>675</v>
      </c>
      <c r="B1122" s="4" t="n">
        <v>12.5</v>
      </c>
      <c r="C1122" s="21" t="n">
        <v>49.625</v>
      </c>
      <c r="D1122" s="1" t="n">
        <v>2794.66</v>
      </c>
      <c r="E1122" s="1" t="n">
        <v>3046.55</v>
      </c>
      <c r="F1122" s="3" t="n">
        <v>6.053</v>
      </c>
      <c r="G1122" s="3" t="n">
        <v>2.1409</v>
      </c>
      <c r="H1122" s="3" t="n">
        <v>3.5257</v>
      </c>
      <c r="I1122" s="4" t="n">
        <v>568.04</v>
      </c>
      <c r="K1122" s="1" t="n">
        <f aca="false">A1122</f>
        <v>675</v>
      </c>
      <c r="L1122" s="5" t="n">
        <f aca="false">B1122*1000000</f>
        <v>12500000</v>
      </c>
      <c r="M1122" s="21" t="n">
        <f aca="false">C1122</f>
        <v>49.625</v>
      </c>
      <c r="N1122" s="6" t="n">
        <f aca="false">D1122*1000</f>
        <v>2794660</v>
      </c>
      <c r="O1122" s="6" t="n">
        <f aca="false">E1122*1000</f>
        <v>3046550</v>
      </c>
      <c r="P1122" s="7" t="n">
        <f aca="false">F1122*1000</f>
        <v>6053</v>
      </c>
      <c r="Q1122" s="7" t="n">
        <f aca="false">G1122*1000</f>
        <v>2140.9</v>
      </c>
      <c r="R1122" s="7" t="n">
        <f aca="false">H1122*1000</f>
        <v>3525.7</v>
      </c>
      <c r="S1122" s="4" t="n">
        <f aca="false">I1122</f>
        <v>568.04</v>
      </c>
    </row>
    <row r="1123" customFormat="false" ht="15" hidden="false" customHeight="false" outlineLevel="0" collapsed="false">
      <c r="A1123" s="1" t="n">
        <v>700</v>
      </c>
      <c r="B1123" s="4" t="n">
        <v>12.5</v>
      </c>
      <c r="C1123" s="21" t="n">
        <v>46.085</v>
      </c>
      <c r="D1123" s="1" t="n">
        <v>2858.9</v>
      </c>
      <c r="E1123" s="1" t="n">
        <v>3130.14</v>
      </c>
      <c r="F1123" s="3" t="n">
        <v>6.1747</v>
      </c>
      <c r="G1123" s="3" t="n">
        <v>2.0359</v>
      </c>
      <c r="H1123" s="3" t="n">
        <v>3.1881</v>
      </c>
      <c r="I1123" s="4" t="n">
        <v>589.89</v>
      </c>
      <c r="K1123" s="1" t="n">
        <f aca="false">A1123</f>
        <v>700</v>
      </c>
      <c r="L1123" s="5" t="n">
        <f aca="false">B1123*1000000</f>
        <v>12500000</v>
      </c>
      <c r="M1123" s="21" t="n">
        <f aca="false">C1123</f>
        <v>46.085</v>
      </c>
      <c r="N1123" s="6" t="n">
        <f aca="false">D1123*1000</f>
        <v>2858900</v>
      </c>
      <c r="O1123" s="6" t="n">
        <f aca="false">E1123*1000</f>
        <v>3130140</v>
      </c>
      <c r="P1123" s="7" t="n">
        <f aca="false">F1123*1000</f>
        <v>6174.7</v>
      </c>
      <c r="Q1123" s="7" t="n">
        <f aca="false">G1123*1000</f>
        <v>2035.9</v>
      </c>
      <c r="R1123" s="7" t="n">
        <f aca="false">H1123*1000</f>
        <v>3188.1</v>
      </c>
      <c r="S1123" s="4" t="n">
        <f aca="false">I1123</f>
        <v>589.89</v>
      </c>
    </row>
    <row r="1124" customFormat="false" ht="15" hidden="false" customHeight="false" outlineLevel="0" collapsed="false">
      <c r="A1124" s="1" t="n">
        <v>725</v>
      </c>
      <c r="B1124" s="4" t="n">
        <v>12.5</v>
      </c>
      <c r="C1124" s="21" t="n">
        <v>43.252</v>
      </c>
      <c r="D1124" s="1" t="n">
        <v>2917.95</v>
      </c>
      <c r="E1124" s="1" t="n">
        <v>3206.96</v>
      </c>
      <c r="F1124" s="3" t="n">
        <v>6.2825</v>
      </c>
      <c r="G1124" s="3" t="n">
        <v>1.9684</v>
      </c>
      <c r="H1124" s="3" t="n">
        <v>2.9723</v>
      </c>
      <c r="I1124" s="4" t="n">
        <v>609</v>
      </c>
      <c r="K1124" s="1" t="n">
        <f aca="false">A1124</f>
        <v>725</v>
      </c>
      <c r="L1124" s="5" t="n">
        <f aca="false">B1124*1000000</f>
        <v>12500000</v>
      </c>
      <c r="M1124" s="21" t="n">
        <f aca="false">C1124</f>
        <v>43.252</v>
      </c>
      <c r="N1124" s="6" t="n">
        <f aca="false">D1124*1000</f>
        <v>2917950</v>
      </c>
      <c r="O1124" s="6" t="n">
        <f aca="false">E1124*1000</f>
        <v>3206960</v>
      </c>
      <c r="P1124" s="7" t="n">
        <f aca="false">F1124*1000</f>
        <v>6282.5</v>
      </c>
      <c r="Q1124" s="7" t="n">
        <f aca="false">G1124*1000</f>
        <v>1968.4</v>
      </c>
      <c r="R1124" s="7" t="n">
        <f aca="false">H1124*1000</f>
        <v>2972.3</v>
      </c>
      <c r="S1124" s="4" t="n">
        <f aca="false">I1124</f>
        <v>609</v>
      </c>
    </row>
    <row r="1125" customFormat="false" ht="15" hidden="false" customHeight="false" outlineLevel="0" collapsed="false">
      <c r="A1125" s="1" t="n">
        <v>750</v>
      </c>
      <c r="B1125" s="4" t="n">
        <v>12.5</v>
      </c>
      <c r="C1125" s="21" t="n">
        <v>40.894</v>
      </c>
      <c r="D1125" s="1" t="n">
        <v>2973.66</v>
      </c>
      <c r="E1125" s="1" t="n">
        <v>3279.33</v>
      </c>
      <c r="F1125" s="3" t="n">
        <v>6.3807</v>
      </c>
      <c r="G1125" s="3" t="n">
        <v>1.9244</v>
      </c>
      <c r="H1125" s="3" t="n">
        <v>2.8263</v>
      </c>
      <c r="I1125" s="4" t="n">
        <v>626.19</v>
      </c>
      <c r="K1125" s="1" t="n">
        <f aca="false">A1125</f>
        <v>750</v>
      </c>
      <c r="L1125" s="5" t="n">
        <f aca="false">B1125*1000000</f>
        <v>12500000</v>
      </c>
      <c r="M1125" s="21" t="n">
        <f aca="false">C1125</f>
        <v>40.894</v>
      </c>
      <c r="N1125" s="6" t="n">
        <f aca="false">D1125*1000</f>
        <v>2973660</v>
      </c>
      <c r="O1125" s="6" t="n">
        <f aca="false">E1125*1000</f>
        <v>3279330</v>
      </c>
      <c r="P1125" s="7" t="n">
        <f aca="false">F1125*1000</f>
        <v>6380.7</v>
      </c>
      <c r="Q1125" s="7" t="n">
        <f aca="false">G1125*1000</f>
        <v>1924.4</v>
      </c>
      <c r="R1125" s="7" t="n">
        <f aca="false">H1125*1000</f>
        <v>2826.3</v>
      </c>
      <c r="S1125" s="4" t="n">
        <f aca="false">I1125</f>
        <v>626.19</v>
      </c>
    </row>
    <row r="1126" customFormat="false" ht="15" hidden="false" customHeight="false" outlineLevel="0" collapsed="false">
      <c r="A1126" s="1" t="n">
        <v>775</v>
      </c>
      <c r="B1126" s="4" t="n">
        <v>12.5</v>
      </c>
      <c r="C1126" s="21" t="n">
        <v>38.878</v>
      </c>
      <c r="D1126" s="1" t="n">
        <v>3027.11</v>
      </c>
      <c r="E1126" s="1" t="n">
        <v>3348.63</v>
      </c>
      <c r="F1126" s="3" t="n">
        <v>6.4716</v>
      </c>
      <c r="G1126" s="3" t="n">
        <v>1.896</v>
      </c>
      <c r="H1126" s="3" t="n">
        <v>2.724</v>
      </c>
      <c r="I1126" s="4" t="n">
        <v>641.95</v>
      </c>
      <c r="K1126" s="1" t="n">
        <f aca="false">A1126</f>
        <v>775</v>
      </c>
      <c r="L1126" s="5" t="n">
        <f aca="false">B1126*1000000</f>
        <v>12500000</v>
      </c>
      <c r="M1126" s="21" t="n">
        <f aca="false">C1126</f>
        <v>38.878</v>
      </c>
      <c r="N1126" s="6" t="n">
        <f aca="false">D1126*1000</f>
        <v>3027110</v>
      </c>
      <c r="O1126" s="6" t="n">
        <f aca="false">E1126*1000</f>
        <v>3348630</v>
      </c>
      <c r="P1126" s="7" t="n">
        <f aca="false">F1126*1000</f>
        <v>6471.6</v>
      </c>
      <c r="Q1126" s="7" t="n">
        <f aca="false">G1126*1000</f>
        <v>1896</v>
      </c>
      <c r="R1126" s="7" t="n">
        <f aca="false">H1126*1000</f>
        <v>2724</v>
      </c>
      <c r="S1126" s="4" t="n">
        <f aca="false">I1126</f>
        <v>641.95</v>
      </c>
    </row>
    <row r="1127" customFormat="false" ht="15" hidden="false" customHeight="false" outlineLevel="0" collapsed="false">
      <c r="A1127" s="1" t="n">
        <v>800</v>
      </c>
      <c r="B1127" s="4" t="n">
        <v>12.5</v>
      </c>
      <c r="C1127" s="21" t="n">
        <v>37.12</v>
      </c>
      <c r="D1127" s="1" t="n">
        <v>3079.02</v>
      </c>
      <c r="E1127" s="1" t="n">
        <v>3415.76</v>
      </c>
      <c r="F1127" s="3" t="n">
        <v>6.5568</v>
      </c>
      <c r="G1127" s="3" t="n">
        <v>1.8782</v>
      </c>
      <c r="H1127" s="3" t="n">
        <v>2.6505</v>
      </c>
      <c r="I1127" s="4" t="n">
        <v>656.6</v>
      </c>
      <c r="K1127" s="1" t="n">
        <f aca="false">A1127</f>
        <v>800</v>
      </c>
      <c r="L1127" s="5" t="n">
        <f aca="false">B1127*1000000</f>
        <v>12500000</v>
      </c>
      <c r="M1127" s="21" t="n">
        <f aca="false">C1127</f>
        <v>37.12</v>
      </c>
      <c r="N1127" s="6" t="n">
        <f aca="false">D1127*1000</f>
        <v>3079020</v>
      </c>
      <c r="O1127" s="6" t="n">
        <f aca="false">E1127*1000</f>
        <v>3415760</v>
      </c>
      <c r="P1127" s="7" t="n">
        <f aca="false">F1127*1000</f>
        <v>6556.8</v>
      </c>
      <c r="Q1127" s="7" t="n">
        <f aca="false">G1127*1000</f>
        <v>1878.2</v>
      </c>
      <c r="R1127" s="7" t="n">
        <f aca="false">H1127*1000</f>
        <v>2650.5</v>
      </c>
      <c r="S1127" s="4" t="n">
        <f aca="false">I1127</f>
        <v>656.6</v>
      </c>
    </row>
    <row r="1128" customFormat="false" ht="15" hidden="false" customHeight="false" outlineLevel="0" collapsed="false">
      <c r="A1128" s="1" t="n">
        <v>825</v>
      </c>
      <c r="B1128" s="4" t="n">
        <v>12.5</v>
      </c>
      <c r="C1128" s="21" t="n">
        <v>35.563</v>
      </c>
      <c r="D1128" s="1" t="n">
        <v>3129.84</v>
      </c>
      <c r="E1128" s="1" t="n">
        <v>3481.32</v>
      </c>
      <c r="F1128" s="3" t="n">
        <v>6.6375</v>
      </c>
      <c r="G1128" s="3" t="n">
        <v>1.8681</v>
      </c>
      <c r="H1128" s="3" t="n">
        <v>2.5971</v>
      </c>
      <c r="I1128" s="4" t="n">
        <v>670.37</v>
      </c>
      <c r="K1128" s="1" t="n">
        <f aca="false">A1128</f>
        <v>825</v>
      </c>
      <c r="L1128" s="5" t="n">
        <f aca="false">B1128*1000000</f>
        <v>12500000</v>
      </c>
      <c r="M1128" s="21" t="n">
        <f aca="false">C1128</f>
        <v>35.563</v>
      </c>
      <c r="N1128" s="6" t="n">
        <f aca="false">D1128*1000</f>
        <v>3129840</v>
      </c>
      <c r="O1128" s="6" t="n">
        <f aca="false">E1128*1000</f>
        <v>3481320</v>
      </c>
      <c r="P1128" s="7" t="n">
        <f aca="false">F1128*1000</f>
        <v>6637.5</v>
      </c>
      <c r="Q1128" s="7" t="n">
        <f aca="false">G1128*1000</f>
        <v>1868.1</v>
      </c>
      <c r="R1128" s="7" t="n">
        <f aca="false">H1128*1000</f>
        <v>2597.1</v>
      </c>
      <c r="S1128" s="4" t="n">
        <f aca="false">I1128</f>
        <v>670.37</v>
      </c>
    </row>
    <row r="1129" customFormat="false" ht="15" hidden="false" customHeight="false" outlineLevel="0" collapsed="false">
      <c r="A1129" s="1" t="n">
        <v>850</v>
      </c>
      <c r="B1129" s="4" t="n">
        <v>12.5</v>
      </c>
      <c r="C1129" s="21" t="n">
        <v>34.169</v>
      </c>
      <c r="D1129" s="1" t="n">
        <v>3179.91</v>
      </c>
      <c r="E1129" s="1" t="n">
        <v>3545.74</v>
      </c>
      <c r="F1129" s="3" t="n">
        <v>6.7144</v>
      </c>
      <c r="G1129" s="3" t="n">
        <v>1.8637</v>
      </c>
      <c r="H1129" s="3" t="n">
        <v>2.5581</v>
      </c>
      <c r="I1129" s="4" t="n">
        <v>683.41</v>
      </c>
      <c r="K1129" s="1" t="n">
        <f aca="false">A1129</f>
        <v>850</v>
      </c>
      <c r="L1129" s="5" t="n">
        <f aca="false">B1129*1000000</f>
        <v>12500000</v>
      </c>
      <c r="M1129" s="21" t="n">
        <f aca="false">C1129</f>
        <v>34.169</v>
      </c>
      <c r="N1129" s="6" t="n">
        <f aca="false">D1129*1000</f>
        <v>3179910</v>
      </c>
      <c r="O1129" s="6" t="n">
        <f aca="false">E1129*1000</f>
        <v>3545740</v>
      </c>
      <c r="P1129" s="7" t="n">
        <f aca="false">F1129*1000</f>
        <v>6714.4</v>
      </c>
      <c r="Q1129" s="7" t="n">
        <f aca="false">G1129*1000</f>
        <v>1863.7</v>
      </c>
      <c r="R1129" s="7" t="n">
        <f aca="false">H1129*1000</f>
        <v>2558.1</v>
      </c>
      <c r="S1129" s="4" t="n">
        <f aca="false">I1129</f>
        <v>683.41</v>
      </c>
    </row>
    <row r="1130" customFormat="false" ht="15" hidden="false" customHeight="false" outlineLevel="0" collapsed="false">
      <c r="A1130" s="1" t="n">
        <v>900</v>
      </c>
      <c r="B1130" s="4" t="n">
        <v>12.5</v>
      </c>
      <c r="C1130" s="21" t="n">
        <v>31.758</v>
      </c>
      <c r="D1130" s="1" t="n">
        <v>3278.7</v>
      </c>
      <c r="E1130" s="1" t="n">
        <v>3672.3</v>
      </c>
      <c r="F1130" s="3" t="n">
        <v>6.8591</v>
      </c>
      <c r="G1130" s="3" t="n">
        <v>1.8663</v>
      </c>
      <c r="H1130" s="3" t="n">
        <v>2.5096</v>
      </c>
      <c r="I1130" s="4" t="n">
        <v>707.74</v>
      </c>
      <c r="K1130" s="1" t="n">
        <f aca="false">A1130</f>
        <v>900</v>
      </c>
      <c r="L1130" s="5" t="n">
        <f aca="false">B1130*1000000</f>
        <v>12500000</v>
      </c>
      <c r="M1130" s="21" t="n">
        <f aca="false">C1130</f>
        <v>31.758</v>
      </c>
      <c r="N1130" s="6" t="n">
        <f aca="false">D1130*1000</f>
        <v>3278700</v>
      </c>
      <c r="O1130" s="6" t="n">
        <f aca="false">E1130*1000</f>
        <v>3672300</v>
      </c>
      <c r="P1130" s="7" t="n">
        <f aca="false">F1130*1000</f>
        <v>6859.1</v>
      </c>
      <c r="Q1130" s="7" t="n">
        <f aca="false">G1130*1000</f>
        <v>1866.3</v>
      </c>
      <c r="R1130" s="7" t="n">
        <f aca="false">H1130*1000</f>
        <v>2509.6</v>
      </c>
      <c r="S1130" s="4" t="n">
        <f aca="false">I1130</f>
        <v>707.74</v>
      </c>
    </row>
    <row r="1131" customFormat="false" ht="15" hidden="false" customHeight="false" outlineLevel="0" collapsed="false">
      <c r="A1131" s="1" t="n">
        <v>950</v>
      </c>
      <c r="B1131" s="4" t="n">
        <v>12.5</v>
      </c>
      <c r="C1131" s="21" t="n">
        <v>29.73</v>
      </c>
      <c r="D1131" s="1" t="n">
        <v>3376.67</v>
      </c>
      <c r="E1131" s="1" t="n">
        <v>3797.12</v>
      </c>
      <c r="F1131" s="3" t="n">
        <v>6.9941</v>
      </c>
      <c r="G1131" s="3" t="n">
        <v>1.8792</v>
      </c>
      <c r="H1131" s="3" t="n">
        <v>2.4867</v>
      </c>
      <c r="I1131" s="4" t="n">
        <v>730.24</v>
      </c>
      <c r="K1131" s="1" t="n">
        <f aca="false">A1131</f>
        <v>950</v>
      </c>
      <c r="L1131" s="5" t="n">
        <f aca="false">B1131*1000000</f>
        <v>12500000</v>
      </c>
      <c r="M1131" s="21" t="n">
        <f aca="false">C1131</f>
        <v>29.73</v>
      </c>
      <c r="N1131" s="6" t="n">
        <f aca="false">D1131*1000</f>
        <v>3376670</v>
      </c>
      <c r="O1131" s="6" t="n">
        <f aca="false">E1131*1000</f>
        <v>3797120</v>
      </c>
      <c r="P1131" s="7" t="n">
        <f aca="false">F1131*1000</f>
        <v>6994.1</v>
      </c>
      <c r="Q1131" s="7" t="n">
        <f aca="false">G1131*1000</f>
        <v>1879.2</v>
      </c>
      <c r="R1131" s="7" t="n">
        <f aca="false">H1131*1000</f>
        <v>2486.7</v>
      </c>
      <c r="S1131" s="4" t="n">
        <f aca="false">I1131</f>
        <v>730.24</v>
      </c>
    </row>
    <row r="1132" customFormat="false" ht="15" hidden="false" customHeight="false" outlineLevel="0" collapsed="false">
      <c r="A1132" s="1" t="n">
        <v>1000</v>
      </c>
      <c r="B1132" s="4" t="n">
        <v>12.5</v>
      </c>
      <c r="C1132" s="21" t="n">
        <v>27.987</v>
      </c>
      <c r="D1132" s="1" t="n">
        <v>3474.6</v>
      </c>
      <c r="E1132" s="1" t="n">
        <v>3921.23</v>
      </c>
      <c r="F1132" s="3" t="n">
        <v>7.1214</v>
      </c>
      <c r="G1132" s="3" t="n">
        <v>1.8983</v>
      </c>
      <c r="H1132" s="3" t="n">
        <v>2.4797</v>
      </c>
      <c r="I1132" s="4" t="n">
        <v>751.33</v>
      </c>
      <c r="K1132" s="1" t="n">
        <f aca="false">A1132</f>
        <v>1000</v>
      </c>
      <c r="L1132" s="5" t="n">
        <f aca="false">B1132*1000000</f>
        <v>12500000</v>
      </c>
      <c r="M1132" s="21" t="n">
        <f aca="false">C1132</f>
        <v>27.987</v>
      </c>
      <c r="N1132" s="6" t="n">
        <f aca="false">D1132*1000</f>
        <v>3474600</v>
      </c>
      <c r="O1132" s="6" t="n">
        <f aca="false">E1132*1000</f>
        <v>3921230</v>
      </c>
      <c r="P1132" s="7" t="n">
        <f aca="false">F1132*1000</f>
        <v>7121.4</v>
      </c>
      <c r="Q1132" s="7" t="n">
        <f aca="false">G1132*1000</f>
        <v>1898.3</v>
      </c>
      <c r="R1132" s="7" t="n">
        <f aca="false">H1132*1000</f>
        <v>2479.7</v>
      </c>
      <c r="S1132" s="4" t="n">
        <f aca="false">I1132</f>
        <v>751.33</v>
      </c>
    </row>
    <row r="1133" customFormat="false" ht="15" hidden="false" customHeight="false" outlineLevel="0" collapsed="false">
      <c r="A1133" s="1" t="n">
        <v>1050</v>
      </c>
      <c r="B1133" s="4" t="n">
        <v>12.5</v>
      </c>
      <c r="C1133" s="21" t="n">
        <v>26.466</v>
      </c>
      <c r="D1133" s="1" t="n">
        <v>3572.96</v>
      </c>
      <c r="E1133" s="1" t="n">
        <v>4045.26</v>
      </c>
      <c r="F1133" s="3" t="n">
        <v>7.2425</v>
      </c>
      <c r="G1133" s="3" t="n">
        <v>1.9215</v>
      </c>
      <c r="H1133" s="3" t="n">
        <v>2.4831</v>
      </c>
      <c r="I1133" s="4" t="n">
        <v>771.28</v>
      </c>
      <c r="K1133" s="1" t="n">
        <f aca="false">A1133</f>
        <v>1050</v>
      </c>
      <c r="L1133" s="5" t="n">
        <f aca="false">B1133*1000000</f>
        <v>12500000</v>
      </c>
      <c r="M1133" s="21" t="n">
        <f aca="false">C1133</f>
        <v>26.466</v>
      </c>
      <c r="N1133" s="6" t="n">
        <f aca="false">D1133*1000</f>
        <v>3572960</v>
      </c>
      <c r="O1133" s="6" t="n">
        <f aca="false">E1133*1000</f>
        <v>4045260</v>
      </c>
      <c r="P1133" s="7" t="n">
        <f aca="false">F1133*1000</f>
        <v>7242.5</v>
      </c>
      <c r="Q1133" s="7" t="n">
        <f aca="false">G1133*1000</f>
        <v>1921.5</v>
      </c>
      <c r="R1133" s="7" t="n">
        <f aca="false">H1133*1000</f>
        <v>2483.1</v>
      </c>
      <c r="S1133" s="4" t="n">
        <f aca="false">I1133</f>
        <v>771.28</v>
      </c>
    </row>
    <row r="1134" customFormat="false" ht="15" hidden="false" customHeight="false" outlineLevel="0" collapsed="false">
      <c r="A1134" s="1" t="n">
        <v>1100</v>
      </c>
      <c r="B1134" s="4" t="n">
        <v>12.5</v>
      </c>
      <c r="C1134" s="21" t="n">
        <v>25.122</v>
      </c>
      <c r="D1134" s="1" t="n">
        <v>3672.08</v>
      </c>
      <c r="E1134" s="1" t="n">
        <v>4169.66</v>
      </c>
      <c r="F1134" s="3" t="n">
        <v>7.3582</v>
      </c>
      <c r="G1134" s="3" t="n">
        <v>1.9472</v>
      </c>
      <c r="H1134" s="3" t="n">
        <v>2.4935</v>
      </c>
      <c r="I1134" s="4" t="n">
        <v>790.29</v>
      </c>
      <c r="K1134" s="1" t="n">
        <f aca="false">A1134</f>
        <v>1100</v>
      </c>
      <c r="L1134" s="5" t="n">
        <f aca="false">B1134*1000000</f>
        <v>12500000</v>
      </c>
      <c r="M1134" s="21" t="n">
        <f aca="false">C1134</f>
        <v>25.122</v>
      </c>
      <c r="N1134" s="6" t="n">
        <f aca="false">D1134*1000</f>
        <v>3672080</v>
      </c>
      <c r="O1134" s="6" t="n">
        <f aca="false">E1134*1000</f>
        <v>4169660</v>
      </c>
      <c r="P1134" s="7" t="n">
        <f aca="false">F1134*1000</f>
        <v>7358.2</v>
      </c>
      <c r="Q1134" s="7" t="n">
        <f aca="false">G1134*1000</f>
        <v>1947.2</v>
      </c>
      <c r="R1134" s="7" t="n">
        <f aca="false">H1134*1000</f>
        <v>2493.5</v>
      </c>
      <c r="S1134" s="4" t="n">
        <f aca="false">I1134</f>
        <v>790.29</v>
      </c>
    </row>
    <row r="1135" customFormat="false" ht="15" hidden="false" customHeight="false" outlineLevel="0" collapsed="false">
      <c r="A1135" s="1" t="n">
        <v>1150</v>
      </c>
      <c r="B1135" s="4" t="n">
        <v>12.5</v>
      </c>
      <c r="C1135" s="21" t="n">
        <v>23.922</v>
      </c>
      <c r="D1135" s="1" t="n">
        <v>3772.16</v>
      </c>
      <c r="E1135" s="1" t="n">
        <v>4294.69</v>
      </c>
      <c r="F1135" s="3" t="n">
        <v>7.4694</v>
      </c>
      <c r="G1135" s="3" t="n">
        <v>1.9745</v>
      </c>
      <c r="H1135" s="3" t="n">
        <v>2.5086</v>
      </c>
      <c r="I1135" s="4" t="n">
        <v>808.52</v>
      </c>
      <c r="K1135" s="1" t="n">
        <f aca="false">A1135</f>
        <v>1150</v>
      </c>
      <c r="L1135" s="5" t="n">
        <f aca="false">B1135*1000000</f>
        <v>12500000</v>
      </c>
      <c r="M1135" s="21" t="n">
        <f aca="false">C1135</f>
        <v>23.922</v>
      </c>
      <c r="N1135" s="6" t="n">
        <f aca="false">D1135*1000</f>
        <v>3772160</v>
      </c>
      <c r="O1135" s="6" t="n">
        <f aca="false">E1135*1000</f>
        <v>4294690</v>
      </c>
      <c r="P1135" s="7" t="n">
        <f aca="false">F1135*1000</f>
        <v>7469.4</v>
      </c>
      <c r="Q1135" s="7" t="n">
        <f aca="false">G1135*1000</f>
        <v>1974.5</v>
      </c>
      <c r="R1135" s="7" t="n">
        <f aca="false">H1135*1000</f>
        <v>2508.6</v>
      </c>
      <c r="S1135" s="4" t="n">
        <f aca="false">I1135</f>
        <v>808.52</v>
      </c>
    </row>
    <row r="1136" customFormat="false" ht="15" hidden="false" customHeight="false" outlineLevel="0" collapsed="false">
      <c r="A1136" s="1" t="n">
        <v>1200</v>
      </c>
      <c r="B1136" s="4" t="n">
        <v>12.5</v>
      </c>
      <c r="C1136" s="21" t="n">
        <v>22.842</v>
      </c>
      <c r="D1136" s="1" t="n">
        <v>3873.33</v>
      </c>
      <c r="E1136" s="1" t="n">
        <v>4420.56</v>
      </c>
      <c r="F1136" s="3" t="n">
        <v>7.5765</v>
      </c>
      <c r="G1136" s="3" t="n">
        <v>2.0026</v>
      </c>
      <c r="H1136" s="3" t="n">
        <v>2.5269</v>
      </c>
      <c r="I1136" s="4" t="n">
        <v>826.08</v>
      </c>
      <c r="K1136" s="1" t="n">
        <f aca="false">A1136</f>
        <v>1200</v>
      </c>
      <c r="L1136" s="5" t="n">
        <f aca="false">B1136*1000000</f>
        <v>12500000</v>
      </c>
      <c r="M1136" s="21" t="n">
        <f aca="false">C1136</f>
        <v>22.842</v>
      </c>
      <c r="N1136" s="6" t="n">
        <f aca="false">D1136*1000</f>
        <v>3873330</v>
      </c>
      <c r="O1136" s="6" t="n">
        <f aca="false">E1136*1000</f>
        <v>4420560</v>
      </c>
      <c r="P1136" s="7" t="n">
        <f aca="false">F1136*1000</f>
        <v>7576.5</v>
      </c>
      <c r="Q1136" s="7" t="n">
        <f aca="false">G1136*1000</f>
        <v>2002.6</v>
      </c>
      <c r="R1136" s="7" t="n">
        <f aca="false">H1136*1000</f>
        <v>2526.9</v>
      </c>
      <c r="S1136" s="4" t="n">
        <f aca="false">I1136</f>
        <v>826.08</v>
      </c>
    </row>
    <row r="1137" customFormat="false" ht="15" hidden="false" customHeight="false" outlineLevel="0" collapsed="false">
      <c r="A1137" s="1" t="n">
        <v>1250</v>
      </c>
      <c r="B1137" s="4" t="n">
        <v>12.5</v>
      </c>
      <c r="C1137" s="21" t="n">
        <v>21.864</v>
      </c>
      <c r="D1137" s="1" t="n">
        <v>3975.68</v>
      </c>
      <c r="E1137" s="1" t="n">
        <v>4547.41</v>
      </c>
      <c r="F1137" s="3" t="n">
        <v>7.6801</v>
      </c>
      <c r="G1137" s="3" t="n">
        <v>2.0311</v>
      </c>
      <c r="H1137" s="3" t="n">
        <v>2.5473</v>
      </c>
      <c r="I1137" s="4" t="n">
        <v>843.06</v>
      </c>
      <c r="K1137" s="1" t="n">
        <f aca="false">A1137</f>
        <v>1250</v>
      </c>
      <c r="L1137" s="5" t="n">
        <f aca="false">B1137*1000000</f>
        <v>12500000</v>
      </c>
      <c r="M1137" s="21" t="n">
        <f aca="false">C1137</f>
        <v>21.864</v>
      </c>
      <c r="N1137" s="6" t="n">
        <f aca="false">D1137*1000</f>
        <v>3975680</v>
      </c>
      <c r="O1137" s="6" t="n">
        <f aca="false">E1137*1000</f>
        <v>4547410</v>
      </c>
      <c r="P1137" s="7" t="n">
        <f aca="false">F1137*1000</f>
        <v>7680.1</v>
      </c>
      <c r="Q1137" s="7" t="n">
        <f aca="false">G1137*1000</f>
        <v>2031.1</v>
      </c>
      <c r="R1137" s="7" t="n">
        <f aca="false">H1137*1000</f>
        <v>2547.3</v>
      </c>
      <c r="S1137" s="4" t="n">
        <f aca="false">I1137</f>
        <v>843.06</v>
      </c>
    </row>
    <row r="1138" customFormat="false" ht="15" hidden="false" customHeight="false" outlineLevel="0" collapsed="false">
      <c r="A1138" s="1" t="n">
        <v>1273</v>
      </c>
      <c r="B1138" s="4" t="n">
        <v>12.5</v>
      </c>
      <c r="C1138" s="21" t="n">
        <v>21.443</v>
      </c>
      <c r="D1138" s="1" t="n">
        <v>4023.18</v>
      </c>
      <c r="E1138" s="1" t="n">
        <v>4606.11</v>
      </c>
      <c r="F1138" s="3" t="n">
        <v>7.7266</v>
      </c>
      <c r="G1138" s="3" t="n">
        <v>2.0442</v>
      </c>
      <c r="H1138" s="3" t="n">
        <v>2.5572</v>
      </c>
      <c r="I1138" s="4" t="n">
        <v>850.69</v>
      </c>
      <c r="K1138" s="1" t="n">
        <f aca="false">A1138</f>
        <v>1273</v>
      </c>
      <c r="L1138" s="5" t="n">
        <f aca="false">B1138*1000000</f>
        <v>12500000</v>
      </c>
      <c r="M1138" s="21" t="n">
        <f aca="false">C1138</f>
        <v>21.443</v>
      </c>
      <c r="N1138" s="6" t="n">
        <f aca="false">D1138*1000</f>
        <v>4023180</v>
      </c>
      <c r="O1138" s="6" t="n">
        <f aca="false">E1138*1000</f>
        <v>4606110</v>
      </c>
      <c r="P1138" s="7" t="n">
        <f aca="false">F1138*1000</f>
        <v>7726.6</v>
      </c>
      <c r="Q1138" s="7" t="n">
        <f aca="false">G1138*1000</f>
        <v>2044.2</v>
      </c>
      <c r="R1138" s="7" t="n">
        <f aca="false">H1138*1000</f>
        <v>2557.2</v>
      </c>
      <c r="S1138" s="4" t="n">
        <f aca="false">I1138</f>
        <v>850.69</v>
      </c>
    </row>
    <row r="1139" customFormat="false" ht="15" hidden="false" customHeight="false" outlineLevel="0" collapsed="false">
      <c r="A1139" s="1" t="n">
        <v>272.025</v>
      </c>
      <c r="B1139" s="4" t="n">
        <v>15</v>
      </c>
      <c r="C1139" s="21" t="n">
        <v>1007.27</v>
      </c>
      <c r="D1139" s="1" t="n">
        <v>-4.493</v>
      </c>
      <c r="E1139" s="1" t="n">
        <v>10.398</v>
      </c>
      <c r="F1139" s="3" t="n">
        <v>-0.0167</v>
      </c>
      <c r="G1139" s="3" t="n">
        <v>4.1519</v>
      </c>
      <c r="H1139" s="3" t="n">
        <v>4.1524</v>
      </c>
      <c r="I1139" s="4" t="n">
        <v>1420.8</v>
      </c>
      <c r="K1139" s="1" t="n">
        <f aca="false">A1139</f>
        <v>272.025</v>
      </c>
      <c r="L1139" s="5" t="n">
        <f aca="false">B1139*1000000</f>
        <v>15000000</v>
      </c>
      <c r="M1139" s="21" t="n">
        <f aca="false">C1139</f>
        <v>1007.27</v>
      </c>
      <c r="N1139" s="6" t="n">
        <f aca="false">D1139*1000</f>
        <v>-4493</v>
      </c>
      <c r="O1139" s="6" t="n">
        <f aca="false">E1139*1000</f>
        <v>10398</v>
      </c>
      <c r="P1139" s="7" t="n">
        <f aca="false">F1139*1000</f>
        <v>-16.7</v>
      </c>
      <c r="Q1139" s="7" t="n">
        <f aca="false">G1139*1000</f>
        <v>4151.9</v>
      </c>
      <c r="R1139" s="7" t="n">
        <f aca="false">H1139*1000</f>
        <v>4152.4</v>
      </c>
      <c r="S1139" s="4" t="n">
        <f aca="false">I1139</f>
        <v>1420.8</v>
      </c>
    </row>
    <row r="1140" customFormat="false" ht="15" hidden="false" customHeight="false" outlineLevel="0" collapsed="false">
      <c r="A1140" s="1" t="n">
        <v>275</v>
      </c>
      <c r="B1140" s="4" t="n">
        <v>15</v>
      </c>
      <c r="C1140" s="21" t="n">
        <v>1007.29</v>
      </c>
      <c r="D1140" s="1" t="n">
        <v>7.854</v>
      </c>
      <c r="E1140" s="1" t="n">
        <v>22.746</v>
      </c>
      <c r="F1140" s="3" t="n">
        <v>0.0285</v>
      </c>
      <c r="G1140" s="3" t="n">
        <v>4.1484</v>
      </c>
      <c r="H1140" s="3" t="n">
        <v>4.1485</v>
      </c>
      <c r="I1140" s="4" t="n">
        <v>1435.6</v>
      </c>
      <c r="K1140" s="1" t="n">
        <f aca="false">A1140</f>
        <v>275</v>
      </c>
      <c r="L1140" s="5" t="n">
        <f aca="false">B1140*1000000</f>
        <v>15000000</v>
      </c>
      <c r="M1140" s="21" t="n">
        <f aca="false">C1140</f>
        <v>1007.29</v>
      </c>
      <c r="N1140" s="6" t="n">
        <f aca="false">D1140*1000</f>
        <v>7854</v>
      </c>
      <c r="O1140" s="6" t="n">
        <f aca="false">E1140*1000</f>
        <v>22746</v>
      </c>
      <c r="P1140" s="7" t="n">
        <f aca="false">F1140*1000</f>
        <v>28.5</v>
      </c>
      <c r="Q1140" s="7" t="n">
        <f aca="false">G1140*1000</f>
        <v>4148.4</v>
      </c>
      <c r="R1140" s="7" t="n">
        <f aca="false">H1140*1000</f>
        <v>4148.5</v>
      </c>
      <c r="S1140" s="4" t="n">
        <f aca="false">I1140</f>
        <v>1435.6</v>
      </c>
    </row>
    <row r="1141" customFormat="false" ht="15" hidden="false" customHeight="false" outlineLevel="0" collapsed="false">
      <c r="A1141" s="1" t="n">
        <v>280</v>
      </c>
      <c r="B1141" s="4" t="n">
        <v>15</v>
      </c>
      <c r="C1141" s="21" t="n">
        <v>1007.04</v>
      </c>
      <c r="D1141" s="1" t="n">
        <v>28.581</v>
      </c>
      <c r="E1141" s="1" t="n">
        <v>43.476</v>
      </c>
      <c r="F1141" s="3" t="n">
        <v>0.1032</v>
      </c>
      <c r="G1141" s="3" t="n">
        <v>4.1398</v>
      </c>
      <c r="H1141" s="3" t="n">
        <v>4.144</v>
      </c>
      <c r="I1141" s="4" t="n">
        <v>1458.5</v>
      </c>
      <c r="K1141" s="1" t="n">
        <f aca="false">A1141</f>
        <v>280</v>
      </c>
      <c r="L1141" s="5" t="n">
        <f aca="false">B1141*1000000</f>
        <v>15000000</v>
      </c>
      <c r="M1141" s="21" t="n">
        <f aca="false">C1141</f>
        <v>1007.04</v>
      </c>
      <c r="N1141" s="6" t="n">
        <f aca="false">D1141*1000</f>
        <v>28581</v>
      </c>
      <c r="O1141" s="6" t="n">
        <f aca="false">E1141*1000</f>
        <v>43476</v>
      </c>
      <c r="P1141" s="7" t="n">
        <f aca="false">F1141*1000</f>
        <v>103.2</v>
      </c>
      <c r="Q1141" s="7" t="n">
        <f aca="false">G1141*1000</f>
        <v>4139.8</v>
      </c>
      <c r="R1141" s="7" t="n">
        <f aca="false">H1141*1000</f>
        <v>4144</v>
      </c>
      <c r="S1141" s="4" t="n">
        <f aca="false">I1141</f>
        <v>1458.5</v>
      </c>
    </row>
    <row r="1142" customFormat="false" ht="15" hidden="false" customHeight="false" outlineLevel="0" collapsed="false">
      <c r="A1142" s="1" t="n">
        <v>285</v>
      </c>
      <c r="B1142" s="4" t="n">
        <v>15</v>
      </c>
      <c r="C1142" s="21" t="n">
        <v>1006.46</v>
      </c>
      <c r="D1142" s="1" t="n">
        <v>49.285</v>
      </c>
      <c r="E1142" s="1" t="n">
        <v>64.189</v>
      </c>
      <c r="F1142" s="3" t="n">
        <v>0.1765</v>
      </c>
      <c r="G1142" s="3" t="n">
        <v>4.1285</v>
      </c>
      <c r="H1142" s="3" t="n">
        <v>4.1414</v>
      </c>
      <c r="I1142" s="4" t="n">
        <v>1478.8</v>
      </c>
      <c r="K1142" s="1" t="n">
        <f aca="false">A1142</f>
        <v>285</v>
      </c>
      <c r="L1142" s="5" t="n">
        <f aca="false">B1142*1000000</f>
        <v>15000000</v>
      </c>
      <c r="M1142" s="21" t="n">
        <f aca="false">C1142</f>
        <v>1006.46</v>
      </c>
      <c r="N1142" s="6" t="n">
        <f aca="false">D1142*1000</f>
        <v>49285</v>
      </c>
      <c r="O1142" s="6" t="n">
        <f aca="false">E1142*1000</f>
        <v>64189</v>
      </c>
      <c r="P1142" s="7" t="n">
        <f aca="false">F1142*1000</f>
        <v>176.5</v>
      </c>
      <c r="Q1142" s="7" t="n">
        <f aca="false">G1142*1000</f>
        <v>4128.5</v>
      </c>
      <c r="R1142" s="7" t="n">
        <f aca="false">H1142*1000</f>
        <v>4141.4</v>
      </c>
      <c r="S1142" s="4" t="n">
        <f aca="false">I1142</f>
        <v>1478.8</v>
      </c>
    </row>
    <row r="1143" customFormat="false" ht="15" hidden="false" customHeight="false" outlineLevel="0" collapsed="false">
      <c r="A1143" s="1" t="n">
        <v>290</v>
      </c>
      <c r="B1143" s="4" t="n">
        <v>15</v>
      </c>
      <c r="C1143" s="21" t="n">
        <v>1005.6</v>
      </c>
      <c r="D1143" s="1" t="n">
        <v>69.976</v>
      </c>
      <c r="E1143" s="1" t="n">
        <v>84.892</v>
      </c>
      <c r="F1143" s="3" t="n">
        <v>0.2485</v>
      </c>
      <c r="G1143" s="3" t="n">
        <v>4.1151</v>
      </c>
      <c r="H1143" s="3" t="n">
        <v>4.1403</v>
      </c>
      <c r="I1143" s="4" t="n">
        <v>1496.8</v>
      </c>
      <c r="K1143" s="1" t="n">
        <f aca="false">A1143</f>
        <v>290</v>
      </c>
      <c r="L1143" s="5" t="n">
        <f aca="false">B1143*1000000</f>
        <v>15000000</v>
      </c>
      <c r="M1143" s="21" t="n">
        <f aca="false">C1143</f>
        <v>1005.6</v>
      </c>
      <c r="N1143" s="6" t="n">
        <f aca="false">D1143*1000</f>
        <v>69976</v>
      </c>
      <c r="O1143" s="6" t="n">
        <f aca="false">E1143*1000</f>
        <v>84892</v>
      </c>
      <c r="P1143" s="7" t="n">
        <f aca="false">F1143*1000</f>
        <v>248.5</v>
      </c>
      <c r="Q1143" s="7" t="n">
        <f aca="false">G1143*1000</f>
        <v>4115.1</v>
      </c>
      <c r="R1143" s="7" t="n">
        <f aca="false">H1143*1000</f>
        <v>4140.3</v>
      </c>
      <c r="S1143" s="4" t="n">
        <f aca="false">I1143</f>
        <v>1496.8</v>
      </c>
    </row>
    <row r="1144" customFormat="false" ht="15" hidden="false" customHeight="false" outlineLevel="0" collapsed="false">
      <c r="A1144" s="1" t="n">
        <v>295</v>
      </c>
      <c r="B1144" s="4" t="n">
        <v>15</v>
      </c>
      <c r="C1144" s="21" t="n">
        <v>1004.49</v>
      </c>
      <c r="D1144" s="1" t="n">
        <v>90.66</v>
      </c>
      <c r="E1144" s="1" t="n">
        <v>105.593</v>
      </c>
      <c r="F1144" s="3" t="n">
        <v>0.3193</v>
      </c>
      <c r="G1144" s="3" t="n">
        <v>4.0998</v>
      </c>
      <c r="H1144" s="3" t="n">
        <v>4.1401</v>
      </c>
      <c r="I1144" s="4" t="n">
        <v>1512.7</v>
      </c>
      <c r="K1144" s="1" t="n">
        <f aca="false">A1144</f>
        <v>295</v>
      </c>
      <c r="L1144" s="5" t="n">
        <f aca="false">B1144*1000000</f>
        <v>15000000</v>
      </c>
      <c r="M1144" s="21" t="n">
        <f aca="false">C1144</f>
        <v>1004.49</v>
      </c>
      <c r="N1144" s="6" t="n">
        <f aca="false">D1144*1000</f>
        <v>90660</v>
      </c>
      <c r="O1144" s="6" t="n">
        <f aca="false">E1144*1000</f>
        <v>105593</v>
      </c>
      <c r="P1144" s="7" t="n">
        <f aca="false">F1144*1000</f>
        <v>319.3</v>
      </c>
      <c r="Q1144" s="7" t="n">
        <f aca="false">G1144*1000</f>
        <v>4099.8</v>
      </c>
      <c r="R1144" s="7" t="n">
        <f aca="false">H1144*1000</f>
        <v>4140.1</v>
      </c>
      <c r="S1144" s="4" t="n">
        <f aca="false">I1144</f>
        <v>1512.7</v>
      </c>
    </row>
    <row r="1145" customFormat="false" ht="15" hidden="false" customHeight="false" outlineLevel="0" collapsed="false">
      <c r="A1145" s="1" t="n">
        <v>300</v>
      </c>
      <c r="B1145" s="4" t="n">
        <v>15</v>
      </c>
      <c r="C1145" s="21" t="n">
        <v>1003.14</v>
      </c>
      <c r="D1145" s="1" t="n">
        <v>111.342</v>
      </c>
      <c r="E1145" s="1" t="n">
        <v>126.295</v>
      </c>
      <c r="F1145" s="3" t="n">
        <v>0.3889</v>
      </c>
      <c r="G1145" s="3" t="n">
        <v>4.083</v>
      </c>
      <c r="H1145" s="3" t="n">
        <v>4.1407</v>
      </c>
      <c r="I1145" s="4" t="n">
        <v>1526.5</v>
      </c>
      <c r="K1145" s="1" t="n">
        <f aca="false">A1145</f>
        <v>300</v>
      </c>
      <c r="L1145" s="5" t="n">
        <f aca="false">B1145*1000000</f>
        <v>15000000</v>
      </c>
      <c r="M1145" s="21" t="n">
        <f aca="false">C1145</f>
        <v>1003.14</v>
      </c>
      <c r="N1145" s="6" t="n">
        <f aca="false">D1145*1000</f>
        <v>111342</v>
      </c>
      <c r="O1145" s="6" t="n">
        <f aca="false">E1145*1000</f>
        <v>126295</v>
      </c>
      <c r="P1145" s="7" t="n">
        <f aca="false">F1145*1000</f>
        <v>388.9</v>
      </c>
      <c r="Q1145" s="7" t="n">
        <f aca="false">G1145*1000</f>
        <v>4083</v>
      </c>
      <c r="R1145" s="7" t="n">
        <f aca="false">H1145*1000</f>
        <v>4140.7</v>
      </c>
      <c r="S1145" s="4" t="n">
        <f aca="false">I1145</f>
        <v>1526.5</v>
      </c>
    </row>
    <row r="1146" customFormat="false" ht="15" hidden="false" customHeight="false" outlineLevel="0" collapsed="false">
      <c r="A1146" s="1" t="n">
        <v>305</v>
      </c>
      <c r="B1146" s="4" t="n">
        <v>15</v>
      </c>
      <c r="C1146" s="21" t="n">
        <v>1001.59</v>
      </c>
      <c r="D1146" s="1" t="n">
        <v>132.024</v>
      </c>
      <c r="E1146" s="1" t="n">
        <v>147.001</v>
      </c>
      <c r="F1146" s="3" t="n">
        <v>0.4573</v>
      </c>
      <c r="G1146" s="3" t="n">
        <v>4.0647</v>
      </c>
      <c r="H1146" s="3" t="n">
        <v>4.1418</v>
      </c>
      <c r="I1146" s="4" t="n">
        <v>1538.6</v>
      </c>
      <c r="K1146" s="1" t="n">
        <f aca="false">A1146</f>
        <v>305</v>
      </c>
      <c r="L1146" s="5" t="n">
        <f aca="false">B1146*1000000</f>
        <v>15000000</v>
      </c>
      <c r="M1146" s="21" t="n">
        <f aca="false">C1146</f>
        <v>1001.59</v>
      </c>
      <c r="N1146" s="6" t="n">
        <f aca="false">D1146*1000</f>
        <v>132024</v>
      </c>
      <c r="O1146" s="6" t="n">
        <f aca="false">E1146*1000</f>
        <v>147001</v>
      </c>
      <c r="P1146" s="7" t="n">
        <f aca="false">F1146*1000</f>
        <v>457.3</v>
      </c>
      <c r="Q1146" s="7" t="n">
        <f aca="false">G1146*1000</f>
        <v>4064.7</v>
      </c>
      <c r="R1146" s="7" t="n">
        <f aca="false">H1146*1000</f>
        <v>4141.8</v>
      </c>
      <c r="S1146" s="4" t="n">
        <f aca="false">I1146</f>
        <v>1538.6</v>
      </c>
    </row>
    <row r="1147" customFormat="false" ht="15" hidden="false" customHeight="false" outlineLevel="0" collapsed="false">
      <c r="A1147" s="1" t="n">
        <v>310</v>
      </c>
      <c r="B1147" s="4" t="n">
        <v>15</v>
      </c>
      <c r="C1147" s="21" t="n">
        <v>999.844</v>
      </c>
      <c r="D1147" s="1" t="n">
        <v>152.711</v>
      </c>
      <c r="E1147" s="1" t="n">
        <v>167.713</v>
      </c>
      <c r="F1147" s="3" t="n">
        <v>0.5247</v>
      </c>
      <c r="G1147" s="3" t="n">
        <v>4.0453</v>
      </c>
      <c r="H1147" s="3" t="n">
        <v>4.1433</v>
      </c>
      <c r="I1147" s="4" t="n">
        <v>1549</v>
      </c>
      <c r="K1147" s="1" t="n">
        <f aca="false">A1147</f>
        <v>310</v>
      </c>
      <c r="L1147" s="5" t="n">
        <f aca="false">B1147*1000000</f>
        <v>15000000</v>
      </c>
      <c r="M1147" s="21" t="n">
        <f aca="false">C1147</f>
        <v>999.844</v>
      </c>
      <c r="N1147" s="6" t="n">
        <f aca="false">D1147*1000</f>
        <v>152711</v>
      </c>
      <c r="O1147" s="6" t="n">
        <f aca="false">E1147*1000</f>
        <v>167713</v>
      </c>
      <c r="P1147" s="7" t="n">
        <f aca="false">F1147*1000</f>
        <v>524.7</v>
      </c>
      <c r="Q1147" s="7" t="n">
        <f aca="false">G1147*1000</f>
        <v>4045.3</v>
      </c>
      <c r="R1147" s="7" t="n">
        <f aca="false">H1147*1000</f>
        <v>4143.3</v>
      </c>
      <c r="S1147" s="4" t="n">
        <f aca="false">I1147</f>
        <v>1549</v>
      </c>
    </row>
    <row r="1148" customFormat="false" ht="15" hidden="false" customHeight="false" outlineLevel="0" collapsed="false">
      <c r="A1148" s="1" t="n">
        <v>315</v>
      </c>
      <c r="B1148" s="4" t="n">
        <v>15</v>
      </c>
      <c r="C1148" s="21" t="n">
        <v>997.92</v>
      </c>
      <c r="D1148" s="1" t="n">
        <v>173.403</v>
      </c>
      <c r="E1148" s="1" t="n">
        <v>188.434</v>
      </c>
      <c r="F1148" s="3" t="n">
        <v>0.591</v>
      </c>
      <c r="G1148" s="3" t="n">
        <v>4.0247</v>
      </c>
      <c r="H1148" s="3" t="n">
        <v>4.1451</v>
      </c>
      <c r="I1148" s="4" t="n">
        <v>1557.8</v>
      </c>
      <c r="K1148" s="1" t="n">
        <f aca="false">A1148</f>
        <v>315</v>
      </c>
      <c r="L1148" s="5" t="n">
        <f aca="false">B1148*1000000</f>
        <v>15000000</v>
      </c>
      <c r="M1148" s="21" t="n">
        <f aca="false">C1148</f>
        <v>997.92</v>
      </c>
      <c r="N1148" s="6" t="n">
        <f aca="false">D1148*1000</f>
        <v>173403</v>
      </c>
      <c r="O1148" s="6" t="n">
        <f aca="false">E1148*1000</f>
        <v>188434</v>
      </c>
      <c r="P1148" s="7" t="n">
        <f aca="false">F1148*1000</f>
        <v>591</v>
      </c>
      <c r="Q1148" s="7" t="n">
        <f aca="false">G1148*1000</f>
        <v>4024.7</v>
      </c>
      <c r="R1148" s="7" t="n">
        <f aca="false">H1148*1000</f>
        <v>4145.1</v>
      </c>
      <c r="S1148" s="4" t="n">
        <f aca="false">I1148</f>
        <v>1557.8</v>
      </c>
    </row>
    <row r="1149" customFormat="false" ht="15" hidden="false" customHeight="false" outlineLevel="0" collapsed="false">
      <c r="A1149" s="1" t="n">
        <v>320</v>
      </c>
      <c r="B1149" s="4" t="n">
        <v>15</v>
      </c>
      <c r="C1149" s="21" t="n">
        <v>995.83</v>
      </c>
      <c r="D1149" s="1" t="n">
        <v>194.101</v>
      </c>
      <c r="E1149" s="1" t="n">
        <v>209.164</v>
      </c>
      <c r="F1149" s="3" t="n">
        <v>0.6563</v>
      </c>
      <c r="G1149" s="3" t="n">
        <v>4.0032</v>
      </c>
      <c r="H1149" s="3" t="n">
        <v>4.1471</v>
      </c>
      <c r="I1149" s="4" t="n">
        <v>1565.2</v>
      </c>
      <c r="K1149" s="1" t="n">
        <f aca="false">A1149</f>
        <v>320</v>
      </c>
      <c r="L1149" s="5" t="n">
        <f aca="false">B1149*1000000</f>
        <v>15000000</v>
      </c>
      <c r="M1149" s="21" t="n">
        <f aca="false">C1149</f>
        <v>995.83</v>
      </c>
      <c r="N1149" s="6" t="n">
        <f aca="false">D1149*1000</f>
        <v>194101</v>
      </c>
      <c r="O1149" s="6" t="n">
        <f aca="false">E1149*1000</f>
        <v>209164</v>
      </c>
      <c r="P1149" s="7" t="n">
        <f aca="false">F1149*1000</f>
        <v>656.3</v>
      </c>
      <c r="Q1149" s="7" t="n">
        <f aca="false">G1149*1000</f>
        <v>4003.2</v>
      </c>
      <c r="R1149" s="7" t="n">
        <f aca="false">H1149*1000</f>
        <v>4147.1</v>
      </c>
      <c r="S1149" s="4" t="n">
        <f aca="false">I1149</f>
        <v>1565.2</v>
      </c>
    </row>
    <row r="1150" customFormat="false" ht="15" hidden="false" customHeight="false" outlineLevel="0" collapsed="false">
      <c r="A1150" s="1" t="n">
        <v>325</v>
      </c>
      <c r="B1150" s="4" t="n">
        <v>15</v>
      </c>
      <c r="C1150" s="21" t="n">
        <v>993.582</v>
      </c>
      <c r="D1150" s="1" t="n">
        <v>214.808</v>
      </c>
      <c r="E1150" s="1" t="n">
        <v>229.905</v>
      </c>
      <c r="F1150" s="3" t="n">
        <v>0.7206</v>
      </c>
      <c r="G1150" s="3" t="n">
        <v>3.9809</v>
      </c>
      <c r="H1150" s="3" t="n">
        <v>4.1493</v>
      </c>
      <c r="I1150" s="4" t="n">
        <v>1571.2</v>
      </c>
      <c r="K1150" s="1" t="n">
        <f aca="false">A1150</f>
        <v>325</v>
      </c>
      <c r="L1150" s="5" t="n">
        <f aca="false">B1150*1000000</f>
        <v>15000000</v>
      </c>
      <c r="M1150" s="21" t="n">
        <f aca="false">C1150</f>
        <v>993.582</v>
      </c>
      <c r="N1150" s="6" t="n">
        <f aca="false">D1150*1000</f>
        <v>214808</v>
      </c>
      <c r="O1150" s="6" t="n">
        <f aca="false">E1150*1000</f>
        <v>229905</v>
      </c>
      <c r="P1150" s="7" t="n">
        <f aca="false">F1150*1000</f>
        <v>720.6</v>
      </c>
      <c r="Q1150" s="7" t="n">
        <f aca="false">G1150*1000</f>
        <v>3980.9</v>
      </c>
      <c r="R1150" s="7" t="n">
        <f aca="false">H1150*1000</f>
        <v>4149.3</v>
      </c>
      <c r="S1150" s="4" t="n">
        <f aca="false">I1150</f>
        <v>1571.2</v>
      </c>
    </row>
    <row r="1151" customFormat="false" ht="15" hidden="false" customHeight="false" outlineLevel="0" collapsed="false">
      <c r="A1151" s="1" t="n">
        <v>330</v>
      </c>
      <c r="B1151" s="4" t="n">
        <v>15</v>
      </c>
      <c r="C1151" s="21" t="n">
        <v>991.186</v>
      </c>
      <c r="D1151" s="1" t="n">
        <v>235.524</v>
      </c>
      <c r="E1151" s="1" t="n">
        <v>250.657</v>
      </c>
      <c r="F1151" s="3" t="n">
        <v>0.784</v>
      </c>
      <c r="G1151" s="3" t="n">
        <v>3.9579</v>
      </c>
      <c r="H1151" s="3" t="n">
        <v>4.1516</v>
      </c>
      <c r="I1151" s="4" t="n">
        <v>1575.9</v>
      </c>
      <c r="K1151" s="1" t="n">
        <f aca="false">A1151</f>
        <v>330</v>
      </c>
      <c r="L1151" s="5" t="n">
        <f aca="false">B1151*1000000</f>
        <v>15000000</v>
      </c>
      <c r="M1151" s="21" t="n">
        <f aca="false">C1151</f>
        <v>991.186</v>
      </c>
      <c r="N1151" s="6" t="n">
        <f aca="false">D1151*1000</f>
        <v>235524</v>
      </c>
      <c r="O1151" s="6" t="n">
        <f aca="false">E1151*1000</f>
        <v>250657</v>
      </c>
      <c r="P1151" s="7" t="n">
        <f aca="false">F1151*1000</f>
        <v>784</v>
      </c>
      <c r="Q1151" s="7" t="n">
        <f aca="false">G1151*1000</f>
        <v>3957.9</v>
      </c>
      <c r="R1151" s="7" t="n">
        <f aca="false">H1151*1000</f>
        <v>4151.6</v>
      </c>
      <c r="S1151" s="4" t="n">
        <f aca="false">I1151</f>
        <v>1575.9</v>
      </c>
    </row>
    <row r="1152" customFormat="false" ht="15" hidden="false" customHeight="false" outlineLevel="0" collapsed="false">
      <c r="A1152" s="1" t="n">
        <v>335</v>
      </c>
      <c r="B1152" s="4" t="n">
        <v>15</v>
      </c>
      <c r="C1152" s="21" t="n">
        <v>988.649</v>
      </c>
      <c r="D1152" s="1" t="n">
        <v>256.249</v>
      </c>
      <c r="E1152" s="1" t="n">
        <v>271.422</v>
      </c>
      <c r="F1152" s="3" t="n">
        <v>0.8464</v>
      </c>
      <c r="G1152" s="3" t="n">
        <v>3.9343</v>
      </c>
      <c r="H1152" s="3" t="n">
        <v>4.1542</v>
      </c>
      <c r="I1152" s="4" t="n">
        <v>1579.5</v>
      </c>
      <c r="K1152" s="1" t="n">
        <f aca="false">A1152</f>
        <v>335</v>
      </c>
      <c r="L1152" s="5" t="n">
        <f aca="false">B1152*1000000</f>
        <v>15000000</v>
      </c>
      <c r="M1152" s="21" t="n">
        <f aca="false">C1152</f>
        <v>988.649</v>
      </c>
      <c r="N1152" s="6" t="n">
        <f aca="false">D1152*1000</f>
        <v>256249</v>
      </c>
      <c r="O1152" s="6" t="n">
        <f aca="false">E1152*1000</f>
        <v>271422</v>
      </c>
      <c r="P1152" s="7" t="n">
        <f aca="false">F1152*1000</f>
        <v>846.4</v>
      </c>
      <c r="Q1152" s="7" t="n">
        <f aca="false">G1152*1000</f>
        <v>3934.3</v>
      </c>
      <c r="R1152" s="7" t="n">
        <f aca="false">H1152*1000</f>
        <v>4154.2</v>
      </c>
      <c r="S1152" s="4" t="n">
        <f aca="false">I1152</f>
        <v>1579.5</v>
      </c>
    </row>
    <row r="1153" customFormat="false" ht="15" hidden="false" customHeight="false" outlineLevel="0" collapsed="false">
      <c r="A1153" s="1" t="n">
        <v>340</v>
      </c>
      <c r="B1153" s="4" t="n">
        <v>15</v>
      </c>
      <c r="C1153" s="21" t="n">
        <v>985.977</v>
      </c>
      <c r="D1153" s="1" t="n">
        <v>276.986</v>
      </c>
      <c r="E1153" s="1" t="n">
        <v>292.2</v>
      </c>
      <c r="F1153" s="3" t="n">
        <v>0.908</v>
      </c>
      <c r="G1153" s="3" t="n">
        <v>3.9103</v>
      </c>
      <c r="H1153" s="3" t="n">
        <v>4.157</v>
      </c>
      <c r="I1153" s="4" t="n">
        <v>1581.9</v>
      </c>
      <c r="K1153" s="1" t="n">
        <f aca="false">A1153</f>
        <v>340</v>
      </c>
      <c r="L1153" s="5" t="n">
        <f aca="false">B1153*1000000</f>
        <v>15000000</v>
      </c>
      <c r="M1153" s="21" t="n">
        <f aca="false">C1153</f>
        <v>985.977</v>
      </c>
      <c r="N1153" s="6" t="n">
        <f aca="false">D1153*1000</f>
        <v>276986</v>
      </c>
      <c r="O1153" s="6" t="n">
        <f aca="false">E1153*1000</f>
        <v>292200</v>
      </c>
      <c r="P1153" s="7" t="n">
        <f aca="false">F1153*1000</f>
        <v>908</v>
      </c>
      <c r="Q1153" s="7" t="n">
        <f aca="false">G1153*1000</f>
        <v>3910.3</v>
      </c>
      <c r="R1153" s="7" t="n">
        <f aca="false">H1153*1000</f>
        <v>4157</v>
      </c>
      <c r="S1153" s="4" t="n">
        <f aca="false">I1153</f>
        <v>1581.9</v>
      </c>
    </row>
    <row r="1154" customFormat="false" ht="15" hidden="false" customHeight="false" outlineLevel="0" collapsed="false">
      <c r="A1154" s="1" t="n">
        <v>345</v>
      </c>
      <c r="B1154" s="4" t="n">
        <v>15</v>
      </c>
      <c r="C1154" s="21" t="n">
        <v>983.176</v>
      </c>
      <c r="D1154" s="1" t="n">
        <v>297.735</v>
      </c>
      <c r="E1154" s="1" t="n">
        <v>312.992</v>
      </c>
      <c r="F1154" s="3" t="n">
        <v>0.9687</v>
      </c>
      <c r="G1154" s="3" t="n">
        <v>3.8859</v>
      </c>
      <c r="H1154" s="3" t="n">
        <v>4.16</v>
      </c>
      <c r="I1154" s="4" t="n">
        <v>1583.3</v>
      </c>
      <c r="K1154" s="1" t="n">
        <f aca="false">A1154</f>
        <v>345</v>
      </c>
      <c r="L1154" s="5" t="n">
        <f aca="false">B1154*1000000</f>
        <v>15000000</v>
      </c>
      <c r="M1154" s="21" t="n">
        <f aca="false">C1154</f>
        <v>983.176</v>
      </c>
      <c r="N1154" s="6" t="n">
        <f aca="false">D1154*1000</f>
        <v>297735</v>
      </c>
      <c r="O1154" s="6" t="n">
        <f aca="false">E1154*1000</f>
        <v>312992</v>
      </c>
      <c r="P1154" s="7" t="n">
        <f aca="false">F1154*1000</f>
        <v>968.7</v>
      </c>
      <c r="Q1154" s="7" t="n">
        <f aca="false">G1154*1000</f>
        <v>3885.9</v>
      </c>
      <c r="R1154" s="7" t="n">
        <f aca="false">H1154*1000</f>
        <v>4160</v>
      </c>
      <c r="S1154" s="4" t="n">
        <f aca="false">I1154</f>
        <v>1583.3</v>
      </c>
    </row>
    <row r="1155" customFormat="false" ht="15" hidden="false" customHeight="false" outlineLevel="0" collapsed="false">
      <c r="A1155" s="1" t="n">
        <v>350</v>
      </c>
      <c r="B1155" s="4" t="n">
        <v>15</v>
      </c>
      <c r="C1155" s="21" t="n">
        <v>980.251</v>
      </c>
      <c r="D1155" s="1" t="n">
        <v>318.498</v>
      </c>
      <c r="E1155" s="1" t="n">
        <v>333.8</v>
      </c>
      <c r="F1155" s="3" t="n">
        <v>1.0286</v>
      </c>
      <c r="G1155" s="3" t="n">
        <v>3.8612</v>
      </c>
      <c r="H1155" s="3" t="n">
        <v>4.1632</v>
      </c>
      <c r="I1155" s="4" t="n">
        <v>1583.8</v>
      </c>
      <c r="K1155" s="1" t="n">
        <f aca="false">A1155</f>
        <v>350</v>
      </c>
      <c r="L1155" s="5" t="n">
        <f aca="false">B1155*1000000</f>
        <v>15000000</v>
      </c>
      <c r="M1155" s="21" t="n">
        <f aca="false">C1155</f>
        <v>980.251</v>
      </c>
      <c r="N1155" s="6" t="n">
        <f aca="false">D1155*1000</f>
        <v>318498</v>
      </c>
      <c r="O1155" s="6" t="n">
        <f aca="false">E1155*1000</f>
        <v>333800</v>
      </c>
      <c r="P1155" s="7" t="n">
        <f aca="false">F1155*1000</f>
        <v>1028.6</v>
      </c>
      <c r="Q1155" s="7" t="n">
        <f aca="false">G1155*1000</f>
        <v>3861.2</v>
      </c>
      <c r="R1155" s="7" t="n">
        <f aca="false">H1155*1000</f>
        <v>4163.2</v>
      </c>
      <c r="S1155" s="4" t="n">
        <f aca="false">I1155</f>
        <v>1583.8</v>
      </c>
    </row>
    <row r="1156" customFormat="false" ht="15" hidden="false" customHeight="false" outlineLevel="0" collapsed="false">
      <c r="A1156" s="1" t="n">
        <v>355</v>
      </c>
      <c r="B1156" s="4" t="n">
        <v>15</v>
      </c>
      <c r="C1156" s="21" t="n">
        <v>977.207</v>
      </c>
      <c r="D1156" s="1" t="n">
        <v>339.275</v>
      </c>
      <c r="E1156" s="1" t="n">
        <v>354.625</v>
      </c>
      <c r="F1156" s="3" t="n">
        <v>1.0876</v>
      </c>
      <c r="G1156" s="3" t="n">
        <v>3.8363</v>
      </c>
      <c r="H1156" s="3" t="n">
        <v>4.1668</v>
      </c>
      <c r="I1156" s="4" t="n">
        <v>1583.3</v>
      </c>
      <c r="K1156" s="1" t="n">
        <f aca="false">A1156</f>
        <v>355</v>
      </c>
      <c r="L1156" s="5" t="n">
        <f aca="false">B1156*1000000</f>
        <v>15000000</v>
      </c>
      <c r="M1156" s="21" t="n">
        <f aca="false">C1156</f>
        <v>977.207</v>
      </c>
      <c r="N1156" s="6" t="n">
        <f aca="false">D1156*1000</f>
        <v>339275</v>
      </c>
      <c r="O1156" s="6" t="n">
        <f aca="false">E1156*1000</f>
        <v>354625</v>
      </c>
      <c r="P1156" s="7" t="n">
        <f aca="false">F1156*1000</f>
        <v>1087.6</v>
      </c>
      <c r="Q1156" s="7" t="n">
        <f aca="false">G1156*1000</f>
        <v>3836.3</v>
      </c>
      <c r="R1156" s="7" t="n">
        <f aca="false">H1156*1000</f>
        <v>4166.8</v>
      </c>
      <c r="S1156" s="4" t="n">
        <f aca="false">I1156</f>
        <v>1583.3</v>
      </c>
    </row>
    <row r="1157" customFormat="false" ht="15" hidden="false" customHeight="false" outlineLevel="0" collapsed="false">
      <c r="A1157" s="1" t="n">
        <v>360</v>
      </c>
      <c r="B1157" s="4" t="n">
        <v>15</v>
      </c>
      <c r="C1157" s="21" t="n">
        <v>974.046</v>
      </c>
      <c r="D1157" s="1" t="n">
        <v>360.069</v>
      </c>
      <c r="E1157" s="1" t="n">
        <v>375.468</v>
      </c>
      <c r="F1157" s="3" t="n">
        <v>1.1459</v>
      </c>
      <c r="G1157" s="3" t="n">
        <v>3.8113</v>
      </c>
      <c r="H1157" s="3" t="n">
        <v>4.1707</v>
      </c>
      <c r="I1157" s="4" t="n">
        <v>1581.9</v>
      </c>
      <c r="K1157" s="1" t="n">
        <f aca="false">A1157</f>
        <v>360</v>
      </c>
      <c r="L1157" s="5" t="n">
        <f aca="false">B1157*1000000</f>
        <v>15000000</v>
      </c>
      <c r="M1157" s="21" t="n">
        <f aca="false">C1157</f>
        <v>974.046</v>
      </c>
      <c r="N1157" s="6" t="n">
        <f aca="false">D1157*1000</f>
        <v>360069</v>
      </c>
      <c r="O1157" s="6" t="n">
        <f aca="false">E1157*1000</f>
        <v>375468</v>
      </c>
      <c r="P1157" s="7" t="n">
        <f aca="false">F1157*1000</f>
        <v>1145.9</v>
      </c>
      <c r="Q1157" s="7" t="n">
        <f aca="false">G1157*1000</f>
        <v>3811.3</v>
      </c>
      <c r="R1157" s="7" t="n">
        <f aca="false">H1157*1000</f>
        <v>4170.7</v>
      </c>
      <c r="S1157" s="4" t="n">
        <f aca="false">I1157</f>
        <v>1581.9</v>
      </c>
    </row>
    <row r="1158" customFormat="false" ht="15" hidden="false" customHeight="false" outlineLevel="0" collapsed="false">
      <c r="A1158" s="1" t="n">
        <v>365</v>
      </c>
      <c r="B1158" s="4" t="n">
        <v>15</v>
      </c>
      <c r="C1158" s="21" t="n">
        <v>970.772</v>
      </c>
      <c r="D1158" s="1" t="n">
        <v>380.881</v>
      </c>
      <c r="E1158" s="1" t="n">
        <v>396.332</v>
      </c>
      <c r="F1158" s="3" t="n">
        <v>1.2035</v>
      </c>
      <c r="G1158" s="3" t="n">
        <v>3.7863</v>
      </c>
      <c r="H1158" s="3" t="n">
        <v>4.175</v>
      </c>
      <c r="I1158" s="4" t="n">
        <v>1579.8</v>
      </c>
      <c r="K1158" s="1" t="n">
        <f aca="false">A1158</f>
        <v>365</v>
      </c>
      <c r="L1158" s="5" t="n">
        <f aca="false">B1158*1000000</f>
        <v>15000000</v>
      </c>
      <c r="M1158" s="21" t="n">
        <f aca="false">C1158</f>
        <v>970.772</v>
      </c>
      <c r="N1158" s="6" t="n">
        <f aca="false">D1158*1000</f>
        <v>380881</v>
      </c>
      <c r="O1158" s="6" t="n">
        <f aca="false">E1158*1000</f>
        <v>396332</v>
      </c>
      <c r="P1158" s="7" t="n">
        <f aca="false">F1158*1000</f>
        <v>1203.5</v>
      </c>
      <c r="Q1158" s="7" t="n">
        <f aca="false">G1158*1000</f>
        <v>3786.3</v>
      </c>
      <c r="R1158" s="7" t="n">
        <f aca="false">H1158*1000</f>
        <v>4175</v>
      </c>
      <c r="S1158" s="4" t="n">
        <f aca="false">I1158</f>
        <v>1579.8</v>
      </c>
    </row>
    <row r="1159" customFormat="false" ht="15" hidden="false" customHeight="false" outlineLevel="0" collapsed="false">
      <c r="A1159" s="1" t="n">
        <v>370</v>
      </c>
      <c r="B1159" s="4" t="n">
        <v>15</v>
      </c>
      <c r="C1159" s="21" t="n">
        <v>967.389</v>
      </c>
      <c r="D1159" s="1" t="n">
        <v>401.713</v>
      </c>
      <c r="E1159" s="1" t="n">
        <v>417.219</v>
      </c>
      <c r="F1159" s="3" t="n">
        <v>1.2603</v>
      </c>
      <c r="G1159" s="3" t="n">
        <v>3.7614</v>
      </c>
      <c r="H1159" s="3" t="n">
        <v>4.1796</v>
      </c>
      <c r="I1159" s="4" t="n">
        <v>1576.8</v>
      </c>
      <c r="K1159" s="1" t="n">
        <f aca="false">A1159</f>
        <v>370</v>
      </c>
      <c r="L1159" s="5" t="n">
        <f aca="false">B1159*1000000</f>
        <v>15000000</v>
      </c>
      <c r="M1159" s="21" t="n">
        <f aca="false">C1159</f>
        <v>967.389</v>
      </c>
      <c r="N1159" s="6" t="n">
        <f aca="false">D1159*1000</f>
        <v>401713</v>
      </c>
      <c r="O1159" s="6" t="n">
        <f aca="false">E1159*1000</f>
        <v>417219</v>
      </c>
      <c r="P1159" s="7" t="n">
        <f aca="false">F1159*1000</f>
        <v>1260.3</v>
      </c>
      <c r="Q1159" s="7" t="n">
        <f aca="false">G1159*1000</f>
        <v>3761.4</v>
      </c>
      <c r="R1159" s="7" t="n">
        <f aca="false">H1159*1000</f>
        <v>4179.6</v>
      </c>
      <c r="S1159" s="4" t="n">
        <f aca="false">I1159</f>
        <v>1576.8</v>
      </c>
    </row>
    <row r="1160" customFormat="false" ht="15" hidden="false" customHeight="false" outlineLevel="0" collapsed="false">
      <c r="A1160" s="1" t="n">
        <v>375</v>
      </c>
      <c r="B1160" s="4" t="n">
        <v>15</v>
      </c>
      <c r="C1160" s="21" t="n">
        <v>963.897</v>
      </c>
      <c r="D1160" s="1" t="n">
        <v>422.567</v>
      </c>
      <c r="E1160" s="1" t="n">
        <v>438.129</v>
      </c>
      <c r="F1160" s="3" t="n">
        <v>1.3165</v>
      </c>
      <c r="G1160" s="3" t="n">
        <v>3.7365</v>
      </c>
      <c r="H1160" s="3" t="n">
        <v>4.1847</v>
      </c>
      <c r="I1160" s="4" t="n">
        <v>1573.1</v>
      </c>
      <c r="K1160" s="1" t="n">
        <f aca="false">A1160</f>
        <v>375</v>
      </c>
      <c r="L1160" s="5" t="n">
        <f aca="false">B1160*1000000</f>
        <v>15000000</v>
      </c>
      <c r="M1160" s="21" t="n">
        <f aca="false">C1160</f>
        <v>963.897</v>
      </c>
      <c r="N1160" s="6" t="n">
        <f aca="false">D1160*1000</f>
        <v>422567</v>
      </c>
      <c r="O1160" s="6" t="n">
        <f aca="false">E1160*1000</f>
        <v>438129</v>
      </c>
      <c r="P1160" s="7" t="n">
        <f aca="false">F1160*1000</f>
        <v>1316.5</v>
      </c>
      <c r="Q1160" s="7" t="n">
        <f aca="false">G1160*1000</f>
        <v>3736.5</v>
      </c>
      <c r="R1160" s="7" t="n">
        <f aca="false">H1160*1000</f>
        <v>4184.7</v>
      </c>
      <c r="S1160" s="4" t="n">
        <f aca="false">I1160</f>
        <v>1573.1</v>
      </c>
    </row>
    <row r="1161" customFormat="false" ht="15" hidden="false" customHeight="false" outlineLevel="0" collapsed="false">
      <c r="A1161" s="1" t="n">
        <v>380</v>
      </c>
      <c r="B1161" s="4" t="n">
        <v>15</v>
      </c>
      <c r="C1161" s="21" t="n">
        <v>960.3</v>
      </c>
      <c r="D1161" s="1" t="n">
        <v>443.447</v>
      </c>
      <c r="E1161" s="1" t="n">
        <v>459.067</v>
      </c>
      <c r="F1161" s="3" t="n">
        <v>1.3719</v>
      </c>
      <c r="G1161" s="3" t="n">
        <v>3.7118</v>
      </c>
      <c r="H1161" s="3" t="n">
        <v>4.1903</v>
      </c>
      <c r="I1161" s="4" t="n">
        <v>1568.6</v>
      </c>
      <c r="K1161" s="1" t="n">
        <f aca="false">A1161</f>
        <v>380</v>
      </c>
      <c r="L1161" s="5" t="n">
        <f aca="false">B1161*1000000</f>
        <v>15000000</v>
      </c>
      <c r="M1161" s="21" t="n">
        <f aca="false">C1161</f>
        <v>960.3</v>
      </c>
      <c r="N1161" s="6" t="n">
        <f aca="false">D1161*1000</f>
        <v>443447</v>
      </c>
      <c r="O1161" s="6" t="n">
        <f aca="false">E1161*1000</f>
        <v>459067</v>
      </c>
      <c r="P1161" s="7" t="n">
        <f aca="false">F1161*1000</f>
        <v>1371.9</v>
      </c>
      <c r="Q1161" s="7" t="n">
        <f aca="false">G1161*1000</f>
        <v>3711.8</v>
      </c>
      <c r="R1161" s="7" t="n">
        <f aca="false">H1161*1000</f>
        <v>4190.3</v>
      </c>
      <c r="S1161" s="4" t="n">
        <f aca="false">I1161</f>
        <v>1568.6</v>
      </c>
    </row>
    <row r="1162" customFormat="false" ht="15" hidden="false" customHeight="false" outlineLevel="0" collapsed="false">
      <c r="A1162" s="1" t="n">
        <v>385</v>
      </c>
      <c r="B1162" s="4" t="n">
        <v>15</v>
      </c>
      <c r="C1162" s="21" t="n">
        <v>956.599</v>
      </c>
      <c r="D1162" s="1" t="n">
        <v>464.352</v>
      </c>
      <c r="E1162" s="1" t="n">
        <v>480.033</v>
      </c>
      <c r="F1162" s="3" t="n">
        <v>1.4267</v>
      </c>
      <c r="G1162" s="3" t="n">
        <v>3.6873</v>
      </c>
      <c r="H1162" s="3" t="n">
        <v>4.1964</v>
      </c>
      <c r="I1162" s="4" t="n">
        <v>1563.5</v>
      </c>
      <c r="K1162" s="1" t="n">
        <f aca="false">A1162</f>
        <v>385</v>
      </c>
      <c r="L1162" s="5" t="n">
        <f aca="false">B1162*1000000</f>
        <v>15000000</v>
      </c>
      <c r="M1162" s="21" t="n">
        <f aca="false">C1162</f>
        <v>956.599</v>
      </c>
      <c r="N1162" s="6" t="n">
        <f aca="false">D1162*1000</f>
        <v>464352</v>
      </c>
      <c r="O1162" s="6" t="n">
        <f aca="false">E1162*1000</f>
        <v>480033</v>
      </c>
      <c r="P1162" s="7" t="n">
        <f aca="false">F1162*1000</f>
        <v>1426.7</v>
      </c>
      <c r="Q1162" s="7" t="n">
        <f aca="false">G1162*1000</f>
        <v>3687.3</v>
      </c>
      <c r="R1162" s="7" t="n">
        <f aca="false">H1162*1000</f>
        <v>4196.4</v>
      </c>
      <c r="S1162" s="4" t="n">
        <f aca="false">I1162</f>
        <v>1563.5</v>
      </c>
    </row>
    <row r="1163" customFormat="false" ht="15" hidden="false" customHeight="false" outlineLevel="0" collapsed="false">
      <c r="A1163" s="1" t="n">
        <v>390</v>
      </c>
      <c r="B1163" s="4" t="n">
        <v>15</v>
      </c>
      <c r="C1163" s="21" t="n">
        <v>952.795</v>
      </c>
      <c r="D1163" s="1" t="n">
        <v>485.288</v>
      </c>
      <c r="E1163" s="1" t="n">
        <v>501.031</v>
      </c>
      <c r="F1163" s="3" t="n">
        <v>1.4809</v>
      </c>
      <c r="G1163" s="3" t="n">
        <v>3.663</v>
      </c>
      <c r="H1163" s="3" t="n">
        <v>4.203</v>
      </c>
      <c r="I1163" s="4" t="n">
        <v>1557.7</v>
      </c>
      <c r="K1163" s="1" t="n">
        <f aca="false">A1163</f>
        <v>390</v>
      </c>
      <c r="L1163" s="5" t="n">
        <f aca="false">B1163*1000000</f>
        <v>15000000</v>
      </c>
      <c r="M1163" s="21" t="n">
        <f aca="false">C1163</f>
        <v>952.795</v>
      </c>
      <c r="N1163" s="6" t="n">
        <f aca="false">D1163*1000</f>
        <v>485288</v>
      </c>
      <c r="O1163" s="6" t="n">
        <f aca="false">E1163*1000</f>
        <v>501031</v>
      </c>
      <c r="P1163" s="7" t="n">
        <f aca="false">F1163*1000</f>
        <v>1480.9</v>
      </c>
      <c r="Q1163" s="7" t="n">
        <f aca="false">G1163*1000</f>
        <v>3663</v>
      </c>
      <c r="R1163" s="7" t="n">
        <f aca="false">H1163*1000</f>
        <v>4203</v>
      </c>
      <c r="S1163" s="4" t="n">
        <f aca="false">I1163</f>
        <v>1557.7</v>
      </c>
    </row>
    <row r="1164" customFormat="false" ht="15" hidden="false" customHeight="false" outlineLevel="0" collapsed="false">
      <c r="A1164" s="1" t="n">
        <v>395</v>
      </c>
      <c r="B1164" s="4" t="n">
        <v>15</v>
      </c>
      <c r="C1164" s="21" t="n">
        <v>948.89</v>
      </c>
      <c r="D1164" s="1" t="n">
        <v>506.256</v>
      </c>
      <c r="E1164" s="1" t="n">
        <v>522.064</v>
      </c>
      <c r="F1164" s="3" t="n">
        <v>1.5345</v>
      </c>
      <c r="G1164" s="3" t="n">
        <v>3.639</v>
      </c>
      <c r="H1164" s="3" t="n">
        <v>4.2101</v>
      </c>
      <c r="I1164" s="4" t="n">
        <v>1551.3</v>
      </c>
      <c r="K1164" s="1" t="n">
        <f aca="false">A1164</f>
        <v>395</v>
      </c>
      <c r="L1164" s="5" t="n">
        <f aca="false">B1164*1000000</f>
        <v>15000000</v>
      </c>
      <c r="M1164" s="21" t="n">
        <f aca="false">C1164</f>
        <v>948.89</v>
      </c>
      <c r="N1164" s="6" t="n">
        <f aca="false">D1164*1000</f>
        <v>506256</v>
      </c>
      <c r="O1164" s="6" t="n">
        <f aca="false">E1164*1000</f>
        <v>522064</v>
      </c>
      <c r="P1164" s="7" t="n">
        <f aca="false">F1164*1000</f>
        <v>1534.5</v>
      </c>
      <c r="Q1164" s="7" t="n">
        <f aca="false">G1164*1000</f>
        <v>3639</v>
      </c>
      <c r="R1164" s="7" t="n">
        <f aca="false">H1164*1000</f>
        <v>4210.1</v>
      </c>
      <c r="S1164" s="4" t="n">
        <f aca="false">I1164</f>
        <v>1551.3</v>
      </c>
    </row>
    <row r="1165" customFormat="false" ht="15" hidden="false" customHeight="false" outlineLevel="0" collapsed="false">
      <c r="A1165" s="1" t="n">
        <v>400</v>
      </c>
      <c r="B1165" s="4" t="n">
        <v>15</v>
      </c>
      <c r="C1165" s="21" t="n">
        <v>944.884</v>
      </c>
      <c r="D1165" s="1" t="n">
        <v>527.258</v>
      </c>
      <c r="E1165" s="1" t="n">
        <v>543.133</v>
      </c>
      <c r="F1165" s="3" t="n">
        <v>1.5875</v>
      </c>
      <c r="G1165" s="3" t="n">
        <v>3.6152</v>
      </c>
      <c r="H1165" s="3" t="n">
        <v>4.2179</v>
      </c>
      <c r="I1165" s="4" t="n">
        <v>1544.3</v>
      </c>
      <c r="K1165" s="1" t="n">
        <f aca="false">A1165</f>
        <v>400</v>
      </c>
      <c r="L1165" s="5" t="n">
        <f aca="false">B1165*1000000</f>
        <v>15000000</v>
      </c>
      <c r="M1165" s="21" t="n">
        <f aca="false">C1165</f>
        <v>944.884</v>
      </c>
      <c r="N1165" s="6" t="n">
        <f aca="false">D1165*1000</f>
        <v>527258</v>
      </c>
      <c r="O1165" s="6" t="n">
        <f aca="false">E1165*1000</f>
        <v>543133</v>
      </c>
      <c r="P1165" s="7" t="n">
        <f aca="false">F1165*1000</f>
        <v>1587.5</v>
      </c>
      <c r="Q1165" s="7" t="n">
        <f aca="false">G1165*1000</f>
        <v>3615.2</v>
      </c>
      <c r="R1165" s="7" t="n">
        <f aca="false">H1165*1000</f>
        <v>4217.9</v>
      </c>
      <c r="S1165" s="4" t="n">
        <f aca="false">I1165</f>
        <v>1544.3</v>
      </c>
    </row>
    <row r="1166" customFormat="false" ht="15" hidden="false" customHeight="false" outlineLevel="0" collapsed="false">
      <c r="A1166" s="1" t="n">
        <v>410</v>
      </c>
      <c r="B1166" s="4" t="n">
        <v>15</v>
      </c>
      <c r="C1166" s="21" t="n">
        <v>936.572</v>
      </c>
      <c r="D1166" s="1" t="n">
        <v>569.382</v>
      </c>
      <c r="E1166" s="1" t="n">
        <v>585.398</v>
      </c>
      <c r="F1166" s="3" t="n">
        <v>1.6919</v>
      </c>
      <c r="G1166" s="3" t="n">
        <v>3.5687</v>
      </c>
      <c r="H1166" s="3" t="n">
        <v>4.2354</v>
      </c>
      <c r="I1166" s="4" t="n">
        <v>1528.4</v>
      </c>
      <c r="K1166" s="1" t="n">
        <f aca="false">A1166</f>
        <v>410</v>
      </c>
      <c r="L1166" s="5" t="n">
        <f aca="false">B1166*1000000</f>
        <v>15000000</v>
      </c>
      <c r="M1166" s="21" t="n">
        <f aca="false">C1166</f>
        <v>936.572</v>
      </c>
      <c r="N1166" s="6" t="n">
        <f aca="false">D1166*1000</f>
        <v>569382</v>
      </c>
      <c r="O1166" s="6" t="n">
        <f aca="false">E1166*1000</f>
        <v>585398</v>
      </c>
      <c r="P1166" s="7" t="n">
        <f aca="false">F1166*1000</f>
        <v>1691.9</v>
      </c>
      <c r="Q1166" s="7" t="n">
        <f aca="false">G1166*1000</f>
        <v>3568.7</v>
      </c>
      <c r="R1166" s="7" t="n">
        <f aca="false">H1166*1000</f>
        <v>4235.4</v>
      </c>
      <c r="S1166" s="4" t="n">
        <f aca="false">I1166</f>
        <v>1528.4</v>
      </c>
    </row>
    <row r="1167" customFormat="false" ht="15" hidden="false" customHeight="false" outlineLevel="0" collapsed="false">
      <c r="A1167" s="1" t="n">
        <v>420</v>
      </c>
      <c r="B1167" s="4" t="n">
        <v>15</v>
      </c>
      <c r="C1167" s="21" t="n">
        <v>927.859</v>
      </c>
      <c r="D1167" s="1" t="n">
        <v>611.684</v>
      </c>
      <c r="E1167" s="1" t="n">
        <v>627.85</v>
      </c>
      <c r="F1167" s="3" t="n">
        <v>1.7942</v>
      </c>
      <c r="G1167" s="3" t="n">
        <v>3.5236</v>
      </c>
      <c r="H1167" s="3" t="n">
        <v>4.2556</v>
      </c>
      <c r="I1167" s="4" t="n">
        <v>1510.3</v>
      </c>
      <c r="K1167" s="1" t="n">
        <f aca="false">A1167</f>
        <v>420</v>
      </c>
      <c r="L1167" s="5" t="n">
        <f aca="false">B1167*1000000</f>
        <v>15000000</v>
      </c>
      <c r="M1167" s="21" t="n">
        <f aca="false">C1167</f>
        <v>927.859</v>
      </c>
      <c r="N1167" s="6" t="n">
        <f aca="false">D1167*1000</f>
        <v>611684</v>
      </c>
      <c r="O1167" s="6" t="n">
        <f aca="false">E1167*1000</f>
        <v>627850</v>
      </c>
      <c r="P1167" s="7" t="n">
        <f aca="false">F1167*1000</f>
        <v>1794.2</v>
      </c>
      <c r="Q1167" s="7" t="n">
        <f aca="false">G1167*1000</f>
        <v>3523.6</v>
      </c>
      <c r="R1167" s="7" t="n">
        <f aca="false">H1167*1000</f>
        <v>4255.6</v>
      </c>
      <c r="S1167" s="4" t="n">
        <f aca="false">I1167</f>
        <v>1510.3</v>
      </c>
    </row>
    <row r="1168" customFormat="false" ht="15" hidden="false" customHeight="false" outlineLevel="0" collapsed="false">
      <c r="A1168" s="1" t="n">
        <v>430</v>
      </c>
      <c r="B1168" s="4" t="n">
        <v>15</v>
      </c>
      <c r="C1168" s="21" t="n">
        <v>918.743</v>
      </c>
      <c r="D1168" s="1" t="n">
        <v>654.194</v>
      </c>
      <c r="E1168" s="1" t="n">
        <v>670.521</v>
      </c>
      <c r="F1168" s="3" t="n">
        <v>1.8946</v>
      </c>
      <c r="G1168" s="3" t="n">
        <v>3.48</v>
      </c>
      <c r="H1168" s="3" t="n">
        <v>4.279</v>
      </c>
      <c r="I1168" s="4" t="n">
        <v>1490</v>
      </c>
      <c r="K1168" s="1" t="n">
        <f aca="false">A1168</f>
        <v>430</v>
      </c>
      <c r="L1168" s="5" t="n">
        <f aca="false">B1168*1000000</f>
        <v>15000000</v>
      </c>
      <c r="M1168" s="21" t="n">
        <f aca="false">C1168</f>
        <v>918.743</v>
      </c>
      <c r="N1168" s="6" t="n">
        <f aca="false">D1168*1000</f>
        <v>654194</v>
      </c>
      <c r="O1168" s="6" t="n">
        <f aca="false">E1168*1000</f>
        <v>670521</v>
      </c>
      <c r="P1168" s="7" t="n">
        <f aca="false">F1168*1000</f>
        <v>1894.6</v>
      </c>
      <c r="Q1168" s="7" t="n">
        <f aca="false">G1168*1000</f>
        <v>3480</v>
      </c>
      <c r="R1168" s="7" t="n">
        <f aca="false">H1168*1000</f>
        <v>4279</v>
      </c>
      <c r="S1168" s="4" t="n">
        <f aca="false">I1168</f>
        <v>1490</v>
      </c>
    </row>
    <row r="1169" customFormat="false" ht="15" hidden="false" customHeight="false" outlineLevel="0" collapsed="false">
      <c r="A1169" s="1" t="n">
        <v>440</v>
      </c>
      <c r="B1169" s="4" t="n">
        <v>15</v>
      </c>
      <c r="C1169" s="21" t="n">
        <v>909.216</v>
      </c>
      <c r="D1169" s="1" t="n">
        <v>696.943</v>
      </c>
      <c r="E1169" s="1" t="n">
        <v>713.441</v>
      </c>
      <c r="F1169" s="3" t="n">
        <v>1.9933</v>
      </c>
      <c r="G1169" s="3" t="n">
        <v>3.4379</v>
      </c>
      <c r="H1169" s="3" t="n">
        <v>4.3057</v>
      </c>
      <c r="I1169" s="4" t="n">
        <v>1467.6</v>
      </c>
      <c r="K1169" s="1" t="n">
        <f aca="false">A1169</f>
        <v>440</v>
      </c>
      <c r="L1169" s="5" t="n">
        <f aca="false">B1169*1000000</f>
        <v>15000000</v>
      </c>
      <c r="M1169" s="21" t="n">
        <f aca="false">C1169</f>
        <v>909.216</v>
      </c>
      <c r="N1169" s="6" t="n">
        <f aca="false">D1169*1000</f>
        <v>696943</v>
      </c>
      <c r="O1169" s="6" t="n">
        <f aca="false">E1169*1000</f>
        <v>713441</v>
      </c>
      <c r="P1169" s="7" t="n">
        <f aca="false">F1169*1000</f>
        <v>1993.3</v>
      </c>
      <c r="Q1169" s="7" t="n">
        <f aca="false">G1169*1000</f>
        <v>3437.9</v>
      </c>
      <c r="R1169" s="7" t="n">
        <f aca="false">H1169*1000</f>
        <v>4305.7</v>
      </c>
      <c r="S1169" s="4" t="n">
        <f aca="false">I1169</f>
        <v>1467.6</v>
      </c>
    </row>
    <row r="1170" customFormat="false" ht="15" hidden="false" customHeight="false" outlineLevel="0" collapsed="false">
      <c r="A1170" s="1" t="n">
        <v>450</v>
      </c>
      <c r="B1170" s="4" t="n">
        <v>15</v>
      </c>
      <c r="C1170" s="21" t="n">
        <v>899.265</v>
      </c>
      <c r="D1170" s="1" t="n">
        <v>739.967</v>
      </c>
      <c r="E1170" s="1" t="n">
        <v>756.647</v>
      </c>
      <c r="F1170" s="3" t="n">
        <v>2.0904</v>
      </c>
      <c r="G1170" s="3" t="n">
        <v>3.3973</v>
      </c>
      <c r="H1170" s="3" t="n">
        <v>4.3362</v>
      </c>
      <c r="I1170" s="4" t="n">
        <v>1443.2</v>
      </c>
      <c r="K1170" s="1" t="n">
        <f aca="false">A1170</f>
        <v>450</v>
      </c>
      <c r="L1170" s="5" t="n">
        <f aca="false">B1170*1000000</f>
        <v>15000000</v>
      </c>
      <c r="M1170" s="21" t="n">
        <f aca="false">C1170</f>
        <v>899.265</v>
      </c>
      <c r="N1170" s="6" t="n">
        <f aca="false">D1170*1000</f>
        <v>739967</v>
      </c>
      <c r="O1170" s="6" t="n">
        <f aca="false">E1170*1000</f>
        <v>756647</v>
      </c>
      <c r="P1170" s="7" t="n">
        <f aca="false">F1170*1000</f>
        <v>2090.4</v>
      </c>
      <c r="Q1170" s="7" t="n">
        <f aca="false">G1170*1000</f>
        <v>3397.3</v>
      </c>
      <c r="R1170" s="7" t="n">
        <f aca="false">H1170*1000</f>
        <v>4336.2</v>
      </c>
      <c r="S1170" s="4" t="n">
        <f aca="false">I1170</f>
        <v>1443.2</v>
      </c>
    </row>
    <row r="1171" customFormat="false" ht="15" hidden="false" customHeight="false" outlineLevel="0" collapsed="false">
      <c r="A1171" s="1" t="n">
        <v>460</v>
      </c>
      <c r="B1171" s="4" t="n">
        <v>15</v>
      </c>
      <c r="C1171" s="21" t="n">
        <v>888.874</v>
      </c>
      <c r="D1171" s="1" t="n">
        <v>783.303</v>
      </c>
      <c r="E1171" s="1" t="n">
        <v>800.179</v>
      </c>
      <c r="F1171" s="3" t="n">
        <v>2.186</v>
      </c>
      <c r="G1171" s="3" t="n">
        <v>3.3584</v>
      </c>
      <c r="H1171" s="3" t="n">
        <v>4.3709</v>
      </c>
      <c r="I1171" s="4" t="n">
        <v>1416.9</v>
      </c>
      <c r="K1171" s="1" t="n">
        <f aca="false">A1171</f>
        <v>460</v>
      </c>
      <c r="L1171" s="5" t="n">
        <f aca="false">B1171*1000000</f>
        <v>15000000</v>
      </c>
      <c r="M1171" s="21" t="n">
        <f aca="false">C1171</f>
        <v>888.874</v>
      </c>
      <c r="N1171" s="6" t="n">
        <f aca="false">D1171*1000</f>
        <v>783303</v>
      </c>
      <c r="O1171" s="6" t="n">
        <f aca="false">E1171*1000</f>
        <v>800179</v>
      </c>
      <c r="P1171" s="7" t="n">
        <f aca="false">F1171*1000</f>
        <v>2186</v>
      </c>
      <c r="Q1171" s="7" t="n">
        <f aca="false">G1171*1000</f>
        <v>3358.4</v>
      </c>
      <c r="R1171" s="7" t="n">
        <f aca="false">H1171*1000</f>
        <v>4370.9</v>
      </c>
      <c r="S1171" s="4" t="n">
        <f aca="false">I1171</f>
        <v>1416.9</v>
      </c>
    </row>
    <row r="1172" customFormat="false" ht="15" hidden="false" customHeight="false" outlineLevel="0" collapsed="false">
      <c r="A1172" s="1" t="n">
        <v>470</v>
      </c>
      <c r="B1172" s="4" t="n">
        <v>15</v>
      </c>
      <c r="C1172" s="21" t="n">
        <v>878.02</v>
      </c>
      <c r="D1172" s="1" t="n">
        <v>826.997</v>
      </c>
      <c r="E1172" s="1" t="n">
        <v>844.081</v>
      </c>
      <c r="F1172" s="3" t="n">
        <v>2.2804</v>
      </c>
      <c r="G1172" s="3" t="n">
        <v>3.321</v>
      </c>
      <c r="H1172" s="3" t="n">
        <v>4.4104</v>
      </c>
      <c r="I1172" s="4" t="n">
        <v>1388.5</v>
      </c>
      <c r="K1172" s="1" t="n">
        <f aca="false">A1172</f>
        <v>470</v>
      </c>
      <c r="L1172" s="5" t="n">
        <f aca="false">B1172*1000000</f>
        <v>15000000</v>
      </c>
      <c r="M1172" s="21" t="n">
        <f aca="false">C1172</f>
        <v>878.02</v>
      </c>
      <c r="N1172" s="6" t="n">
        <f aca="false">D1172*1000</f>
        <v>826997</v>
      </c>
      <c r="O1172" s="6" t="n">
        <f aca="false">E1172*1000</f>
        <v>844081</v>
      </c>
      <c r="P1172" s="7" t="n">
        <f aca="false">F1172*1000</f>
        <v>2280.4</v>
      </c>
      <c r="Q1172" s="7" t="n">
        <f aca="false">G1172*1000</f>
        <v>3321</v>
      </c>
      <c r="R1172" s="7" t="n">
        <f aca="false">H1172*1000</f>
        <v>4410.4</v>
      </c>
      <c r="S1172" s="4" t="n">
        <f aca="false">I1172</f>
        <v>1388.5</v>
      </c>
    </row>
    <row r="1173" customFormat="false" ht="15" hidden="false" customHeight="false" outlineLevel="0" collapsed="false">
      <c r="A1173" s="1" t="n">
        <v>480</v>
      </c>
      <c r="B1173" s="4" t="n">
        <v>15</v>
      </c>
      <c r="C1173" s="21" t="n">
        <v>866.675</v>
      </c>
      <c r="D1173" s="1" t="n">
        <v>871.096</v>
      </c>
      <c r="E1173" s="1" t="n">
        <v>888.404</v>
      </c>
      <c r="F1173" s="3" t="n">
        <v>2.3738</v>
      </c>
      <c r="G1173" s="3" t="n">
        <v>3.2852</v>
      </c>
      <c r="H1173" s="3" t="n">
        <v>4.4553</v>
      </c>
      <c r="I1173" s="4" t="n">
        <v>1358.2</v>
      </c>
      <c r="K1173" s="1" t="n">
        <f aca="false">A1173</f>
        <v>480</v>
      </c>
      <c r="L1173" s="5" t="n">
        <f aca="false">B1173*1000000</f>
        <v>15000000</v>
      </c>
      <c r="M1173" s="21" t="n">
        <f aca="false">C1173</f>
        <v>866.675</v>
      </c>
      <c r="N1173" s="6" t="n">
        <f aca="false">D1173*1000</f>
        <v>871096</v>
      </c>
      <c r="O1173" s="6" t="n">
        <f aca="false">E1173*1000</f>
        <v>888404</v>
      </c>
      <c r="P1173" s="7" t="n">
        <f aca="false">F1173*1000</f>
        <v>2373.8</v>
      </c>
      <c r="Q1173" s="7" t="n">
        <f aca="false">G1173*1000</f>
        <v>3285.2</v>
      </c>
      <c r="R1173" s="7" t="n">
        <f aca="false">H1173*1000</f>
        <v>4455.3</v>
      </c>
      <c r="S1173" s="4" t="n">
        <f aca="false">I1173</f>
        <v>1358.2</v>
      </c>
    </row>
    <row r="1174" customFormat="false" ht="15" hidden="false" customHeight="false" outlineLevel="0" collapsed="false">
      <c r="A1174" s="1" t="n">
        <v>490</v>
      </c>
      <c r="B1174" s="4" t="n">
        <v>15</v>
      </c>
      <c r="C1174" s="21" t="n">
        <v>854.803</v>
      </c>
      <c r="D1174" s="1" t="n">
        <v>915.659</v>
      </c>
      <c r="E1174" s="1" t="n">
        <v>933.207</v>
      </c>
      <c r="F1174" s="3" t="n">
        <v>2.4661</v>
      </c>
      <c r="G1174" s="3" t="n">
        <v>3.2509</v>
      </c>
      <c r="H1174" s="3" t="n">
        <v>4.5065</v>
      </c>
      <c r="I1174" s="4" t="n">
        <v>1326</v>
      </c>
      <c r="K1174" s="1" t="n">
        <f aca="false">A1174</f>
        <v>490</v>
      </c>
      <c r="L1174" s="5" t="n">
        <f aca="false">B1174*1000000</f>
        <v>15000000</v>
      </c>
      <c r="M1174" s="21" t="n">
        <f aca="false">C1174</f>
        <v>854.803</v>
      </c>
      <c r="N1174" s="6" t="n">
        <f aca="false">D1174*1000</f>
        <v>915659</v>
      </c>
      <c r="O1174" s="6" t="n">
        <f aca="false">E1174*1000</f>
        <v>933207</v>
      </c>
      <c r="P1174" s="7" t="n">
        <f aca="false">F1174*1000</f>
        <v>2466.1</v>
      </c>
      <c r="Q1174" s="7" t="n">
        <f aca="false">G1174*1000</f>
        <v>3250.9</v>
      </c>
      <c r="R1174" s="7" t="n">
        <f aca="false">H1174*1000</f>
        <v>4506.5</v>
      </c>
      <c r="S1174" s="4" t="n">
        <f aca="false">I1174</f>
        <v>1326</v>
      </c>
    </row>
    <row r="1175" customFormat="false" ht="15" hidden="false" customHeight="false" outlineLevel="0" collapsed="false">
      <c r="A1175" s="1" t="n">
        <v>500</v>
      </c>
      <c r="B1175" s="4" t="n">
        <v>15</v>
      </c>
      <c r="C1175" s="21" t="n">
        <v>842.359</v>
      </c>
      <c r="D1175" s="1" t="n">
        <v>960.75</v>
      </c>
      <c r="E1175" s="1" t="n">
        <v>978.557</v>
      </c>
      <c r="F1175" s="3" t="n">
        <v>2.5578</v>
      </c>
      <c r="G1175" s="3" t="n">
        <v>3.2182</v>
      </c>
      <c r="H1175" s="3" t="n">
        <v>4.565</v>
      </c>
      <c r="I1175" s="4" t="n">
        <v>1291.7</v>
      </c>
      <c r="K1175" s="1" t="n">
        <f aca="false">A1175</f>
        <v>500</v>
      </c>
      <c r="L1175" s="5" t="n">
        <f aca="false">B1175*1000000</f>
        <v>15000000</v>
      </c>
      <c r="M1175" s="21" t="n">
        <f aca="false">C1175</f>
        <v>842.359</v>
      </c>
      <c r="N1175" s="6" t="n">
        <f aca="false">D1175*1000</f>
        <v>960750</v>
      </c>
      <c r="O1175" s="6" t="n">
        <f aca="false">E1175*1000</f>
        <v>978557</v>
      </c>
      <c r="P1175" s="7" t="n">
        <f aca="false">F1175*1000</f>
        <v>2557.8</v>
      </c>
      <c r="Q1175" s="7" t="n">
        <f aca="false">G1175*1000</f>
        <v>3218.2</v>
      </c>
      <c r="R1175" s="7" t="n">
        <f aca="false">H1175*1000</f>
        <v>4565</v>
      </c>
      <c r="S1175" s="4" t="n">
        <f aca="false">I1175</f>
        <v>1291.7</v>
      </c>
    </row>
    <row r="1176" customFormat="false" ht="15" hidden="false" customHeight="false" outlineLevel="0" collapsed="false">
      <c r="A1176" s="1" t="n">
        <v>510</v>
      </c>
      <c r="B1176" s="4" t="n">
        <v>15</v>
      </c>
      <c r="C1176" s="21" t="n">
        <v>829.288</v>
      </c>
      <c r="D1176" s="1" t="n">
        <v>1006.45</v>
      </c>
      <c r="E1176" s="1" t="n">
        <v>1024.54</v>
      </c>
      <c r="F1176" s="3" t="n">
        <v>2.6488</v>
      </c>
      <c r="G1176" s="3" t="n">
        <v>3.1872</v>
      </c>
      <c r="H1176" s="3" t="n">
        <v>4.6324</v>
      </c>
      <c r="I1176" s="4" t="n">
        <v>1255.3</v>
      </c>
      <c r="K1176" s="1" t="n">
        <f aca="false">A1176</f>
        <v>510</v>
      </c>
      <c r="L1176" s="5" t="n">
        <f aca="false">B1176*1000000</f>
        <v>15000000</v>
      </c>
      <c r="M1176" s="21" t="n">
        <f aca="false">C1176</f>
        <v>829.288</v>
      </c>
      <c r="N1176" s="6" t="n">
        <f aca="false">D1176*1000</f>
        <v>1006450</v>
      </c>
      <c r="O1176" s="6" t="n">
        <f aca="false">E1176*1000</f>
        <v>1024540</v>
      </c>
      <c r="P1176" s="7" t="n">
        <f aca="false">F1176*1000</f>
        <v>2648.8</v>
      </c>
      <c r="Q1176" s="7" t="n">
        <f aca="false">G1176*1000</f>
        <v>3187.2</v>
      </c>
      <c r="R1176" s="7" t="n">
        <f aca="false">H1176*1000</f>
        <v>4632.4</v>
      </c>
      <c r="S1176" s="4" t="n">
        <f aca="false">I1176</f>
        <v>1255.3</v>
      </c>
    </row>
    <row r="1177" customFormat="false" ht="15" hidden="false" customHeight="false" outlineLevel="0" collapsed="false">
      <c r="A1177" s="1" t="n">
        <v>520</v>
      </c>
      <c r="B1177" s="4" t="n">
        <v>15</v>
      </c>
      <c r="C1177" s="21" t="n">
        <v>815.52</v>
      </c>
      <c r="D1177" s="1" t="n">
        <v>1052.85</v>
      </c>
      <c r="E1177" s="1" t="n">
        <v>1071.24</v>
      </c>
      <c r="F1177" s="3" t="n">
        <v>2.7395</v>
      </c>
      <c r="G1177" s="3" t="n">
        <v>3.1578</v>
      </c>
      <c r="H1177" s="3" t="n">
        <v>4.7104</v>
      </c>
      <c r="I1177" s="4" t="n">
        <v>1216.8</v>
      </c>
      <c r="K1177" s="1" t="n">
        <f aca="false">A1177</f>
        <v>520</v>
      </c>
      <c r="L1177" s="5" t="n">
        <f aca="false">B1177*1000000</f>
        <v>15000000</v>
      </c>
      <c r="M1177" s="21" t="n">
        <f aca="false">C1177</f>
        <v>815.52</v>
      </c>
      <c r="N1177" s="6" t="n">
        <f aca="false">D1177*1000</f>
        <v>1052850</v>
      </c>
      <c r="O1177" s="6" t="n">
        <f aca="false">E1177*1000</f>
        <v>1071240</v>
      </c>
      <c r="P1177" s="7" t="n">
        <f aca="false">F1177*1000</f>
        <v>2739.5</v>
      </c>
      <c r="Q1177" s="7" t="n">
        <f aca="false">G1177*1000</f>
        <v>3157.8</v>
      </c>
      <c r="R1177" s="7" t="n">
        <f aca="false">H1177*1000</f>
        <v>4710.4</v>
      </c>
      <c r="S1177" s="4" t="n">
        <f aca="false">I1177</f>
        <v>1216.8</v>
      </c>
    </row>
    <row r="1178" customFormat="false" ht="15" hidden="false" customHeight="false" outlineLevel="0" collapsed="false">
      <c r="A1178" s="1" t="n">
        <v>530</v>
      </c>
      <c r="B1178" s="4" t="n">
        <v>15</v>
      </c>
      <c r="C1178" s="21" t="n">
        <v>800.967</v>
      </c>
      <c r="D1178" s="1" t="n">
        <v>1100.06</v>
      </c>
      <c r="E1178" s="1" t="n">
        <v>1118.79</v>
      </c>
      <c r="F1178" s="3" t="n">
        <v>2.8301</v>
      </c>
      <c r="G1178" s="3" t="n">
        <v>3.1303</v>
      </c>
      <c r="H1178" s="3" t="n">
        <v>4.8016</v>
      </c>
      <c r="I1178" s="4" t="n">
        <v>1176</v>
      </c>
      <c r="K1178" s="1" t="n">
        <f aca="false">A1178</f>
        <v>530</v>
      </c>
      <c r="L1178" s="5" t="n">
        <f aca="false">B1178*1000000</f>
        <v>15000000</v>
      </c>
      <c r="M1178" s="21" t="n">
        <f aca="false">C1178</f>
        <v>800.967</v>
      </c>
      <c r="N1178" s="6" t="n">
        <f aca="false">D1178*1000</f>
        <v>1100060</v>
      </c>
      <c r="O1178" s="6" t="n">
        <f aca="false">E1178*1000</f>
        <v>1118790</v>
      </c>
      <c r="P1178" s="7" t="n">
        <f aca="false">F1178*1000</f>
        <v>2830.1</v>
      </c>
      <c r="Q1178" s="7" t="n">
        <f aca="false">G1178*1000</f>
        <v>3130.3</v>
      </c>
      <c r="R1178" s="7" t="n">
        <f aca="false">H1178*1000</f>
        <v>4801.6</v>
      </c>
      <c r="S1178" s="4" t="n">
        <f aca="false">I1178</f>
        <v>1176</v>
      </c>
    </row>
    <row r="1179" customFormat="false" ht="15" hidden="false" customHeight="false" outlineLevel="0" collapsed="false">
      <c r="A1179" s="1" t="n">
        <v>540</v>
      </c>
      <c r="B1179" s="4" t="n">
        <v>15</v>
      </c>
      <c r="C1179" s="21" t="n">
        <v>785.517</v>
      </c>
      <c r="D1179" s="1" t="n">
        <v>1148.23</v>
      </c>
      <c r="E1179" s="1" t="n">
        <v>1167.33</v>
      </c>
      <c r="F1179" s="3" t="n">
        <v>2.9208</v>
      </c>
      <c r="G1179" s="3" t="n">
        <v>3.1047</v>
      </c>
      <c r="H1179" s="3" t="n">
        <v>4.9096</v>
      </c>
      <c r="I1179" s="4" t="n">
        <v>1132.6</v>
      </c>
      <c r="K1179" s="1" t="n">
        <f aca="false">A1179</f>
        <v>540</v>
      </c>
      <c r="L1179" s="5" t="n">
        <f aca="false">B1179*1000000</f>
        <v>15000000</v>
      </c>
      <c r="M1179" s="21" t="n">
        <f aca="false">C1179</f>
        <v>785.517</v>
      </c>
      <c r="N1179" s="6" t="n">
        <f aca="false">D1179*1000</f>
        <v>1148230</v>
      </c>
      <c r="O1179" s="6" t="n">
        <f aca="false">E1179*1000</f>
        <v>1167330</v>
      </c>
      <c r="P1179" s="7" t="n">
        <f aca="false">F1179*1000</f>
        <v>2920.8</v>
      </c>
      <c r="Q1179" s="7" t="n">
        <f aca="false">G1179*1000</f>
        <v>3104.7</v>
      </c>
      <c r="R1179" s="7" t="n">
        <f aca="false">H1179*1000</f>
        <v>4909.6</v>
      </c>
      <c r="S1179" s="4" t="n">
        <f aca="false">I1179</f>
        <v>1132.6</v>
      </c>
    </row>
    <row r="1180" customFormat="false" ht="15" hidden="false" customHeight="false" outlineLevel="0" collapsed="false">
      <c r="A1180" s="1" t="n">
        <v>550</v>
      </c>
      <c r="B1180" s="4" t="n">
        <v>15</v>
      </c>
      <c r="C1180" s="21" t="n">
        <v>769.02</v>
      </c>
      <c r="D1180" s="1" t="n">
        <v>1197.55</v>
      </c>
      <c r="E1180" s="1" t="n">
        <v>1217.05</v>
      </c>
      <c r="F1180" s="3" t="n">
        <v>3.012</v>
      </c>
      <c r="G1180" s="3" t="n">
        <v>3.0813</v>
      </c>
      <c r="H1180" s="3" t="n">
        <v>5.0395</v>
      </c>
      <c r="I1180" s="4" t="n">
        <v>1086.4</v>
      </c>
      <c r="K1180" s="1" t="n">
        <f aca="false">A1180</f>
        <v>550</v>
      </c>
      <c r="L1180" s="5" t="n">
        <f aca="false">B1180*1000000</f>
        <v>15000000</v>
      </c>
      <c r="M1180" s="21" t="n">
        <f aca="false">C1180</f>
        <v>769.02</v>
      </c>
      <c r="N1180" s="6" t="n">
        <f aca="false">D1180*1000</f>
        <v>1197550</v>
      </c>
      <c r="O1180" s="6" t="n">
        <f aca="false">E1180*1000</f>
        <v>1217050</v>
      </c>
      <c r="P1180" s="7" t="n">
        <f aca="false">F1180*1000</f>
        <v>3012</v>
      </c>
      <c r="Q1180" s="7" t="n">
        <f aca="false">G1180*1000</f>
        <v>3081.3</v>
      </c>
      <c r="R1180" s="7" t="n">
        <f aca="false">H1180*1000</f>
        <v>5039.5</v>
      </c>
      <c r="S1180" s="4" t="n">
        <f aca="false">I1180</f>
        <v>1086.4</v>
      </c>
    </row>
    <row r="1181" customFormat="false" ht="15" hidden="false" customHeight="false" outlineLevel="0" collapsed="false">
      <c r="A1181" s="1" t="n">
        <v>560</v>
      </c>
      <c r="B1181" s="4" t="n">
        <v>15</v>
      </c>
      <c r="C1181" s="21" t="n">
        <v>751.276</v>
      </c>
      <c r="D1181" s="1" t="n">
        <v>1248.25</v>
      </c>
      <c r="E1181" s="1" t="n">
        <v>1268.22</v>
      </c>
      <c r="F1181" s="3" t="n">
        <v>3.1042</v>
      </c>
      <c r="G1181" s="3" t="n">
        <v>3.0606</v>
      </c>
      <c r="H1181" s="3" t="n">
        <v>5.199</v>
      </c>
      <c r="I1181" s="4" t="n">
        <v>1036.9</v>
      </c>
      <c r="K1181" s="1" t="n">
        <f aca="false">A1181</f>
        <v>560</v>
      </c>
      <c r="L1181" s="5" t="n">
        <f aca="false">B1181*1000000</f>
        <v>15000000</v>
      </c>
      <c r="M1181" s="21" t="n">
        <f aca="false">C1181</f>
        <v>751.276</v>
      </c>
      <c r="N1181" s="6" t="n">
        <f aca="false">D1181*1000</f>
        <v>1248250</v>
      </c>
      <c r="O1181" s="6" t="n">
        <f aca="false">E1181*1000</f>
        <v>1268220</v>
      </c>
      <c r="P1181" s="7" t="n">
        <f aca="false">F1181*1000</f>
        <v>3104.2</v>
      </c>
      <c r="Q1181" s="7" t="n">
        <f aca="false">G1181*1000</f>
        <v>3060.6</v>
      </c>
      <c r="R1181" s="7" t="n">
        <f aca="false">H1181*1000</f>
        <v>5199</v>
      </c>
      <c r="S1181" s="4" t="n">
        <f aca="false">I1181</f>
        <v>1036.9</v>
      </c>
    </row>
    <row r="1182" customFormat="false" ht="15" hidden="false" customHeight="false" outlineLevel="0" collapsed="false">
      <c r="A1182" s="1" t="n">
        <v>570</v>
      </c>
      <c r="B1182" s="4" t="n">
        <v>15</v>
      </c>
      <c r="C1182" s="21" t="n">
        <v>732.003</v>
      </c>
      <c r="D1182" s="1" t="n">
        <v>1300.68</v>
      </c>
      <c r="E1182" s="1" t="n">
        <v>1321.17</v>
      </c>
      <c r="F1182" s="3" t="n">
        <v>3.1979</v>
      </c>
      <c r="G1182" s="3" t="n">
        <v>3.0433</v>
      </c>
      <c r="H1182" s="3" t="n">
        <v>5.4004</v>
      </c>
      <c r="I1182" s="4" t="n">
        <v>983.55</v>
      </c>
      <c r="K1182" s="1" t="n">
        <f aca="false">A1182</f>
        <v>570</v>
      </c>
      <c r="L1182" s="5" t="n">
        <f aca="false">B1182*1000000</f>
        <v>15000000</v>
      </c>
      <c r="M1182" s="21" t="n">
        <f aca="false">C1182</f>
        <v>732.003</v>
      </c>
      <c r="N1182" s="6" t="n">
        <f aca="false">D1182*1000</f>
        <v>1300680</v>
      </c>
      <c r="O1182" s="6" t="n">
        <f aca="false">E1182*1000</f>
        <v>1321170</v>
      </c>
      <c r="P1182" s="7" t="n">
        <f aca="false">F1182*1000</f>
        <v>3197.9</v>
      </c>
      <c r="Q1182" s="7" t="n">
        <f aca="false">G1182*1000</f>
        <v>3043.3</v>
      </c>
      <c r="R1182" s="7" t="n">
        <f aca="false">H1182*1000</f>
        <v>5400.4</v>
      </c>
      <c r="S1182" s="4" t="n">
        <f aca="false">I1182</f>
        <v>983.55</v>
      </c>
    </row>
    <row r="1183" customFormat="false" ht="15" hidden="false" customHeight="false" outlineLevel="0" collapsed="false">
      <c r="A1183" s="1" t="n">
        <v>580</v>
      </c>
      <c r="B1183" s="4" t="n">
        <v>15</v>
      </c>
      <c r="C1183" s="21" t="n">
        <v>710.785</v>
      </c>
      <c r="D1183" s="1" t="n">
        <v>1355.33</v>
      </c>
      <c r="E1183" s="1" t="n">
        <v>1376.43</v>
      </c>
      <c r="F1183" s="3" t="n">
        <v>3.294</v>
      </c>
      <c r="G1183" s="3" t="n">
        <v>3.0304</v>
      </c>
      <c r="H1183" s="3" t="n">
        <v>5.6647</v>
      </c>
      <c r="I1183" s="4" t="n">
        <v>925.4</v>
      </c>
      <c r="K1183" s="1" t="n">
        <f aca="false">A1183</f>
        <v>580</v>
      </c>
      <c r="L1183" s="5" t="n">
        <f aca="false">B1183*1000000</f>
        <v>15000000</v>
      </c>
      <c r="M1183" s="21" t="n">
        <f aca="false">C1183</f>
        <v>710.785</v>
      </c>
      <c r="N1183" s="6" t="n">
        <f aca="false">D1183*1000</f>
        <v>1355330</v>
      </c>
      <c r="O1183" s="6" t="n">
        <f aca="false">E1183*1000</f>
        <v>1376430</v>
      </c>
      <c r="P1183" s="7" t="n">
        <f aca="false">F1183*1000</f>
        <v>3294</v>
      </c>
      <c r="Q1183" s="7" t="n">
        <f aca="false">G1183*1000</f>
        <v>3030.4</v>
      </c>
      <c r="R1183" s="7" t="n">
        <f aca="false">H1183*1000</f>
        <v>5664.7</v>
      </c>
      <c r="S1183" s="4" t="n">
        <f aca="false">I1183</f>
        <v>925.4</v>
      </c>
    </row>
    <row r="1184" customFormat="false" ht="15" hidden="false" customHeight="false" outlineLevel="0" collapsed="false">
      <c r="A1184" s="1" t="n">
        <v>590</v>
      </c>
      <c r="B1184" s="4" t="n">
        <v>15</v>
      </c>
      <c r="C1184" s="21" t="n">
        <v>686.967</v>
      </c>
      <c r="D1184" s="1" t="n">
        <v>1412.96</v>
      </c>
      <c r="E1184" s="1" t="n">
        <v>1434.8</v>
      </c>
      <c r="F1184" s="3" t="n">
        <v>3.3938</v>
      </c>
      <c r="G1184" s="3" t="n">
        <v>3.024</v>
      </c>
      <c r="H1184" s="3" t="n">
        <v>6.0308</v>
      </c>
      <c r="I1184" s="4" t="n">
        <v>861</v>
      </c>
      <c r="K1184" s="1" t="n">
        <f aca="false">A1184</f>
        <v>590</v>
      </c>
      <c r="L1184" s="5" t="n">
        <f aca="false">B1184*1000000</f>
        <v>15000000</v>
      </c>
      <c r="M1184" s="21" t="n">
        <f aca="false">C1184</f>
        <v>686.967</v>
      </c>
      <c r="N1184" s="6" t="n">
        <f aca="false">D1184*1000</f>
        <v>1412960</v>
      </c>
      <c r="O1184" s="6" t="n">
        <f aca="false">E1184*1000</f>
        <v>1434800</v>
      </c>
      <c r="P1184" s="7" t="n">
        <f aca="false">F1184*1000</f>
        <v>3393.8</v>
      </c>
      <c r="Q1184" s="7" t="n">
        <f aca="false">G1184*1000</f>
        <v>3024</v>
      </c>
      <c r="R1184" s="7" t="n">
        <f aca="false">H1184*1000</f>
        <v>6030.8</v>
      </c>
      <c r="S1184" s="4" t="n">
        <f aca="false">I1184</f>
        <v>861</v>
      </c>
    </row>
    <row r="1185" customFormat="false" ht="15" hidden="false" customHeight="false" outlineLevel="0" collapsed="false">
      <c r="A1185" s="1" t="n">
        <v>600</v>
      </c>
      <c r="B1185" s="4" t="n">
        <v>15</v>
      </c>
      <c r="C1185" s="21" t="n">
        <v>659.407</v>
      </c>
      <c r="D1185" s="1" t="n">
        <v>1474.91</v>
      </c>
      <c r="E1185" s="1" t="n">
        <v>1497.65</v>
      </c>
      <c r="F1185" s="3" t="n">
        <v>3.4994</v>
      </c>
      <c r="G1185" s="3" t="n">
        <v>3.0282</v>
      </c>
      <c r="H1185" s="3" t="n">
        <v>6.583</v>
      </c>
      <c r="I1185" s="4" t="n">
        <v>787.74</v>
      </c>
      <c r="K1185" s="1" t="n">
        <f aca="false">A1185</f>
        <v>600</v>
      </c>
      <c r="L1185" s="5" t="n">
        <f aca="false">B1185*1000000</f>
        <v>15000000</v>
      </c>
      <c r="M1185" s="21" t="n">
        <f aca="false">C1185</f>
        <v>659.407</v>
      </c>
      <c r="N1185" s="6" t="n">
        <f aca="false">D1185*1000</f>
        <v>1474910</v>
      </c>
      <c r="O1185" s="6" t="n">
        <f aca="false">E1185*1000</f>
        <v>1497650</v>
      </c>
      <c r="P1185" s="7" t="n">
        <f aca="false">F1185*1000</f>
        <v>3499.4</v>
      </c>
      <c r="Q1185" s="7" t="n">
        <f aca="false">G1185*1000</f>
        <v>3028.2</v>
      </c>
      <c r="R1185" s="7" t="n">
        <f aca="false">H1185*1000</f>
        <v>6583</v>
      </c>
      <c r="S1185" s="4" t="n">
        <f aca="false">I1185</f>
        <v>787.74</v>
      </c>
    </row>
    <row r="1186" customFormat="false" ht="15" hidden="false" customHeight="false" outlineLevel="0" collapsed="false">
      <c r="A1186" s="1" t="n">
        <v>610</v>
      </c>
      <c r="B1186" s="4" t="n">
        <v>15</v>
      </c>
      <c r="C1186" s="21" t="n">
        <v>625.747</v>
      </c>
      <c r="D1186" s="1" t="n">
        <v>1543.83</v>
      </c>
      <c r="E1186" s="1" t="n">
        <v>1567.81</v>
      </c>
      <c r="F1186" s="3" t="n">
        <v>3.6154</v>
      </c>
      <c r="G1186" s="3" t="n">
        <v>3.0539</v>
      </c>
      <c r="H1186" s="3" t="n">
        <v>7.5565</v>
      </c>
      <c r="I1186" s="4" t="n">
        <v>699.84</v>
      </c>
      <c r="K1186" s="1" t="n">
        <f aca="false">A1186</f>
        <v>610</v>
      </c>
      <c r="L1186" s="5" t="n">
        <f aca="false">B1186*1000000</f>
        <v>15000000</v>
      </c>
      <c r="M1186" s="21" t="n">
        <f aca="false">C1186</f>
        <v>625.747</v>
      </c>
      <c r="N1186" s="6" t="n">
        <f aca="false">D1186*1000</f>
        <v>1543830</v>
      </c>
      <c r="O1186" s="6" t="n">
        <f aca="false">E1186*1000</f>
        <v>1567810</v>
      </c>
      <c r="P1186" s="7" t="n">
        <f aca="false">F1186*1000</f>
        <v>3615.4</v>
      </c>
      <c r="Q1186" s="7" t="n">
        <f aca="false">G1186*1000</f>
        <v>3053.9</v>
      </c>
      <c r="R1186" s="7" t="n">
        <f aca="false">H1186*1000</f>
        <v>7556.5</v>
      </c>
      <c r="S1186" s="4" t="n">
        <f aca="false">I1186</f>
        <v>699.84</v>
      </c>
    </row>
    <row r="1187" customFormat="false" ht="15" hidden="false" customHeight="false" outlineLevel="0" collapsed="false">
      <c r="A1187" s="1" t="n">
        <v>615.305</v>
      </c>
      <c r="B1187" s="4" t="n">
        <v>15</v>
      </c>
      <c r="C1187" s="21" t="n">
        <v>603.518</v>
      </c>
      <c r="D1187" s="1" t="n">
        <v>1585.35</v>
      </c>
      <c r="E1187" s="1" t="n">
        <v>1610.2</v>
      </c>
      <c r="F1187" s="3" t="n">
        <v>3.6846</v>
      </c>
      <c r="G1187" s="3" t="n">
        <v>3.0873</v>
      </c>
      <c r="H1187" s="3" t="n">
        <v>8.5132</v>
      </c>
      <c r="I1187" s="4" t="n">
        <v>642</v>
      </c>
      <c r="K1187" s="1" t="n">
        <f aca="false">A1187</f>
        <v>615.305</v>
      </c>
      <c r="L1187" s="5" t="n">
        <f aca="false">B1187*1000000</f>
        <v>15000000</v>
      </c>
      <c r="M1187" s="21" t="n">
        <f aca="false">C1187</f>
        <v>603.518</v>
      </c>
      <c r="N1187" s="6" t="n">
        <f aca="false">D1187*1000</f>
        <v>1585350</v>
      </c>
      <c r="O1187" s="6" t="n">
        <f aca="false">E1187*1000</f>
        <v>1610200</v>
      </c>
      <c r="P1187" s="7" t="n">
        <f aca="false">F1187*1000</f>
        <v>3684.6</v>
      </c>
      <c r="Q1187" s="7" t="n">
        <f aca="false">G1187*1000</f>
        <v>3087.3</v>
      </c>
      <c r="R1187" s="7" t="n">
        <f aca="false">H1187*1000</f>
        <v>8513.2</v>
      </c>
      <c r="S1187" s="4" t="n">
        <f aca="false">I1187</f>
        <v>642</v>
      </c>
    </row>
    <row r="1188" customFormat="false" ht="15" hidden="false" customHeight="false" outlineLevel="0" collapsed="false">
      <c r="A1188" s="1" t="n">
        <v>615.305</v>
      </c>
      <c r="B1188" s="4" t="n">
        <v>15</v>
      </c>
      <c r="C1188" s="21" t="n">
        <v>96.727</v>
      </c>
      <c r="D1188" s="1" t="n">
        <v>2455.62</v>
      </c>
      <c r="E1188" s="1" t="n">
        <v>2610.7</v>
      </c>
      <c r="F1188" s="3" t="n">
        <v>5.3106</v>
      </c>
      <c r="G1188" s="3" t="n">
        <v>3.5826</v>
      </c>
      <c r="H1188" s="3" t="n">
        <v>12.967</v>
      </c>
      <c r="I1188" s="4" t="n">
        <v>437.53</v>
      </c>
      <c r="K1188" s="1" t="n">
        <f aca="false">A1188</f>
        <v>615.305</v>
      </c>
      <c r="L1188" s="5" t="n">
        <f aca="false">B1188*1000000</f>
        <v>15000000</v>
      </c>
      <c r="M1188" s="21" t="n">
        <f aca="false">C1188</f>
        <v>96.727</v>
      </c>
      <c r="N1188" s="6" t="n">
        <f aca="false">D1188*1000</f>
        <v>2455620</v>
      </c>
      <c r="O1188" s="6" t="n">
        <f aca="false">E1188*1000</f>
        <v>2610700</v>
      </c>
      <c r="P1188" s="7" t="n">
        <f aca="false">F1188*1000</f>
        <v>5310.6</v>
      </c>
      <c r="Q1188" s="7" t="n">
        <f aca="false">G1188*1000</f>
        <v>3582.6</v>
      </c>
      <c r="R1188" s="7" t="n">
        <f aca="false">H1188*1000</f>
        <v>12967</v>
      </c>
      <c r="S1188" s="4" t="n">
        <f aca="false">I1188</f>
        <v>437.53</v>
      </c>
    </row>
    <row r="1189" customFormat="false" ht="15" hidden="false" customHeight="false" outlineLevel="0" collapsed="false">
      <c r="A1189" s="1" t="n">
        <v>620</v>
      </c>
      <c r="B1189" s="4" t="n">
        <v>15</v>
      </c>
      <c r="C1189" s="21" t="n">
        <v>90.362</v>
      </c>
      <c r="D1189" s="1" t="n">
        <v>2497.64</v>
      </c>
      <c r="E1189" s="1" t="n">
        <v>2663.64</v>
      </c>
      <c r="F1189" s="3" t="n">
        <v>5.3963</v>
      </c>
      <c r="G1189" s="3" t="n">
        <v>3.2813</v>
      </c>
      <c r="H1189" s="3" t="n">
        <v>9.9684</v>
      </c>
      <c r="I1189" s="4" t="n">
        <v>455.29</v>
      </c>
      <c r="K1189" s="1" t="n">
        <f aca="false">A1189</f>
        <v>620</v>
      </c>
      <c r="L1189" s="5" t="n">
        <f aca="false">B1189*1000000</f>
        <v>15000000</v>
      </c>
      <c r="M1189" s="21" t="n">
        <f aca="false">C1189</f>
        <v>90.362</v>
      </c>
      <c r="N1189" s="6" t="n">
        <f aca="false">D1189*1000</f>
        <v>2497640</v>
      </c>
      <c r="O1189" s="6" t="n">
        <f aca="false">E1189*1000</f>
        <v>2663640</v>
      </c>
      <c r="P1189" s="7" t="n">
        <f aca="false">F1189*1000</f>
        <v>5396.3</v>
      </c>
      <c r="Q1189" s="7" t="n">
        <f aca="false">G1189*1000</f>
        <v>3281.3</v>
      </c>
      <c r="R1189" s="7" t="n">
        <f aca="false">H1189*1000</f>
        <v>9968.4</v>
      </c>
      <c r="S1189" s="4" t="n">
        <f aca="false">I1189</f>
        <v>455.29</v>
      </c>
    </row>
    <row r="1190" customFormat="false" ht="15" hidden="false" customHeight="false" outlineLevel="0" collapsed="false">
      <c r="A1190" s="1" t="n">
        <v>630</v>
      </c>
      <c r="B1190" s="4" t="n">
        <v>15</v>
      </c>
      <c r="C1190" s="21" t="n">
        <v>81.553</v>
      </c>
      <c r="D1190" s="1" t="n">
        <v>2563.7</v>
      </c>
      <c r="E1190" s="1" t="n">
        <v>2747.63</v>
      </c>
      <c r="F1190" s="3" t="n">
        <v>5.5308</v>
      </c>
      <c r="G1190" s="3" t="n">
        <v>2.924</v>
      </c>
      <c r="H1190" s="3" t="n">
        <v>7.2506</v>
      </c>
      <c r="I1190" s="4" t="n">
        <v>482</v>
      </c>
      <c r="K1190" s="1" t="n">
        <f aca="false">A1190</f>
        <v>630</v>
      </c>
      <c r="L1190" s="5" t="n">
        <f aca="false">B1190*1000000</f>
        <v>15000000</v>
      </c>
      <c r="M1190" s="21" t="n">
        <f aca="false">C1190</f>
        <v>81.553</v>
      </c>
      <c r="N1190" s="6" t="n">
        <f aca="false">D1190*1000</f>
        <v>2563700</v>
      </c>
      <c r="O1190" s="6" t="n">
        <f aca="false">E1190*1000</f>
        <v>2747630</v>
      </c>
      <c r="P1190" s="7" t="n">
        <f aca="false">F1190*1000</f>
        <v>5530.8</v>
      </c>
      <c r="Q1190" s="7" t="n">
        <f aca="false">G1190*1000</f>
        <v>2924</v>
      </c>
      <c r="R1190" s="7" t="n">
        <f aca="false">H1190*1000</f>
        <v>7250.6</v>
      </c>
      <c r="S1190" s="4" t="n">
        <f aca="false">I1190</f>
        <v>482</v>
      </c>
    </row>
    <row r="1191" customFormat="false" ht="15" hidden="false" customHeight="false" outlineLevel="0" collapsed="false">
      <c r="A1191" s="1" t="n">
        <v>640</v>
      </c>
      <c r="B1191" s="4" t="n">
        <v>15</v>
      </c>
      <c r="C1191" s="21" t="n">
        <v>75.64</v>
      </c>
      <c r="D1191" s="1" t="n">
        <v>2614.79</v>
      </c>
      <c r="E1191" s="1" t="n">
        <v>2813.1</v>
      </c>
      <c r="F1191" s="3" t="n">
        <v>5.6339</v>
      </c>
      <c r="G1191" s="3" t="n">
        <v>2.7066</v>
      </c>
      <c r="H1191" s="3" t="n">
        <v>5.9668</v>
      </c>
      <c r="I1191" s="4" t="n">
        <v>501.93</v>
      </c>
      <c r="K1191" s="1" t="n">
        <f aca="false">A1191</f>
        <v>640</v>
      </c>
      <c r="L1191" s="5" t="n">
        <f aca="false">B1191*1000000</f>
        <v>15000000</v>
      </c>
      <c r="M1191" s="21" t="n">
        <f aca="false">C1191</f>
        <v>75.64</v>
      </c>
      <c r="N1191" s="6" t="n">
        <f aca="false">D1191*1000</f>
        <v>2614790</v>
      </c>
      <c r="O1191" s="6" t="n">
        <f aca="false">E1191*1000</f>
        <v>2813100</v>
      </c>
      <c r="P1191" s="7" t="n">
        <f aca="false">F1191*1000</f>
        <v>5633.9</v>
      </c>
      <c r="Q1191" s="7" t="n">
        <f aca="false">G1191*1000</f>
        <v>2706.6</v>
      </c>
      <c r="R1191" s="7" t="n">
        <f aca="false">H1191*1000</f>
        <v>5966.8</v>
      </c>
      <c r="S1191" s="4" t="n">
        <f aca="false">I1191</f>
        <v>501.93</v>
      </c>
    </row>
    <row r="1192" customFormat="false" ht="15" hidden="false" customHeight="false" outlineLevel="0" collapsed="false">
      <c r="A1192" s="1" t="n">
        <v>650</v>
      </c>
      <c r="B1192" s="4" t="n">
        <v>15</v>
      </c>
      <c r="C1192" s="21" t="n">
        <v>71.186</v>
      </c>
      <c r="D1192" s="1" t="n">
        <v>2657.89</v>
      </c>
      <c r="E1192" s="1" t="n">
        <v>2868.61</v>
      </c>
      <c r="F1192" s="3" t="n">
        <v>5.72</v>
      </c>
      <c r="G1192" s="3" t="n">
        <v>2.5511</v>
      </c>
      <c r="H1192" s="3" t="n">
        <v>5.1902</v>
      </c>
      <c r="I1192" s="4" t="n">
        <v>518.37</v>
      </c>
      <c r="K1192" s="1" t="n">
        <f aca="false">A1192</f>
        <v>650</v>
      </c>
      <c r="L1192" s="5" t="n">
        <f aca="false">B1192*1000000</f>
        <v>15000000</v>
      </c>
      <c r="M1192" s="21" t="n">
        <f aca="false">C1192</f>
        <v>71.186</v>
      </c>
      <c r="N1192" s="6" t="n">
        <f aca="false">D1192*1000</f>
        <v>2657890</v>
      </c>
      <c r="O1192" s="6" t="n">
        <f aca="false">E1192*1000</f>
        <v>2868610</v>
      </c>
      <c r="P1192" s="7" t="n">
        <f aca="false">F1192*1000</f>
        <v>5720</v>
      </c>
      <c r="Q1192" s="7" t="n">
        <f aca="false">G1192*1000</f>
        <v>2551.1</v>
      </c>
      <c r="R1192" s="7" t="n">
        <f aca="false">H1192*1000</f>
        <v>5190.2</v>
      </c>
      <c r="S1192" s="4" t="n">
        <f aca="false">I1192</f>
        <v>518.37</v>
      </c>
    </row>
    <row r="1193" customFormat="false" ht="15" hidden="false" customHeight="false" outlineLevel="0" collapsed="false">
      <c r="A1193" s="1" t="n">
        <v>675</v>
      </c>
      <c r="B1193" s="4" t="n">
        <v>15</v>
      </c>
      <c r="C1193" s="21" t="n">
        <v>63.337</v>
      </c>
      <c r="D1193" s="1" t="n">
        <v>2746.51</v>
      </c>
      <c r="E1193" s="1" t="n">
        <v>2983.34</v>
      </c>
      <c r="F1193" s="3" t="n">
        <v>5.8933</v>
      </c>
      <c r="G1193" s="3" t="n">
        <v>2.2981</v>
      </c>
      <c r="H1193" s="3" t="n">
        <v>4.1243</v>
      </c>
      <c r="I1193" s="4" t="n">
        <v>551.01</v>
      </c>
      <c r="K1193" s="1" t="n">
        <f aca="false">A1193</f>
        <v>675</v>
      </c>
      <c r="L1193" s="5" t="n">
        <f aca="false">B1193*1000000</f>
        <v>15000000</v>
      </c>
      <c r="M1193" s="21" t="n">
        <f aca="false">C1193</f>
        <v>63.337</v>
      </c>
      <c r="N1193" s="6" t="n">
        <f aca="false">D1193*1000</f>
        <v>2746510</v>
      </c>
      <c r="O1193" s="6" t="n">
        <f aca="false">E1193*1000</f>
        <v>2983340</v>
      </c>
      <c r="P1193" s="7" t="n">
        <f aca="false">F1193*1000</f>
        <v>5893.3</v>
      </c>
      <c r="Q1193" s="7" t="n">
        <f aca="false">G1193*1000</f>
        <v>2298.1</v>
      </c>
      <c r="R1193" s="7" t="n">
        <f aca="false">H1193*1000</f>
        <v>4124.3</v>
      </c>
      <c r="S1193" s="4" t="n">
        <f aca="false">I1193</f>
        <v>551.01</v>
      </c>
    </row>
    <row r="1194" customFormat="false" ht="15" hidden="false" customHeight="false" outlineLevel="0" collapsed="false">
      <c r="A1194" s="1" t="n">
        <v>700</v>
      </c>
      <c r="B1194" s="4" t="n">
        <v>15</v>
      </c>
      <c r="C1194" s="21" t="n">
        <v>57.942</v>
      </c>
      <c r="D1194" s="1" t="n">
        <v>2820.07</v>
      </c>
      <c r="E1194" s="1" t="n">
        <v>3078.95</v>
      </c>
      <c r="F1194" s="3" t="n">
        <v>6.0324</v>
      </c>
      <c r="G1194" s="3" t="n">
        <v>2.1479</v>
      </c>
      <c r="H1194" s="3" t="n">
        <v>3.5762</v>
      </c>
      <c r="I1194" s="4" t="n">
        <v>576.75</v>
      </c>
      <c r="K1194" s="1" t="n">
        <f aca="false">A1194</f>
        <v>700</v>
      </c>
      <c r="L1194" s="5" t="n">
        <f aca="false">B1194*1000000</f>
        <v>15000000</v>
      </c>
      <c r="M1194" s="21" t="n">
        <f aca="false">C1194</f>
        <v>57.942</v>
      </c>
      <c r="N1194" s="6" t="n">
        <f aca="false">D1194*1000</f>
        <v>2820070</v>
      </c>
      <c r="O1194" s="6" t="n">
        <f aca="false">E1194*1000</f>
        <v>3078950</v>
      </c>
      <c r="P1194" s="7" t="n">
        <f aca="false">F1194*1000</f>
        <v>6032.4</v>
      </c>
      <c r="Q1194" s="7" t="n">
        <f aca="false">G1194*1000</f>
        <v>2147.9</v>
      </c>
      <c r="R1194" s="7" t="n">
        <f aca="false">H1194*1000</f>
        <v>3576.2</v>
      </c>
      <c r="S1194" s="4" t="n">
        <f aca="false">I1194</f>
        <v>576.75</v>
      </c>
    </row>
    <row r="1195" customFormat="false" ht="15" hidden="false" customHeight="false" outlineLevel="0" collapsed="false">
      <c r="A1195" s="1" t="n">
        <v>725</v>
      </c>
      <c r="B1195" s="4" t="n">
        <v>15</v>
      </c>
      <c r="C1195" s="21" t="n">
        <v>53.85</v>
      </c>
      <c r="D1195" s="1" t="n">
        <v>2885.38</v>
      </c>
      <c r="E1195" s="1" t="n">
        <v>3163.93</v>
      </c>
      <c r="F1195" s="3" t="n">
        <v>6.1517</v>
      </c>
      <c r="G1195" s="3" t="n">
        <v>2.0524</v>
      </c>
      <c r="H1195" s="3" t="n">
        <v>3.2474</v>
      </c>
      <c r="I1195" s="4" t="n">
        <v>598.48</v>
      </c>
      <c r="K1195" s="1" t="n">
        <f aca="false">A1195</f>
        <v>725</v>
      </c>
      <c r="L1195" s="5" t="n">
        <f aca="false">B1195*1000000</f>
        <v>15000000</v>
      </c>
      <c r="M1195" s="21" t="n">
        <f aca="false">C1195</f>
        <v>53.85</v>
      </c>
      <c r="N1195" s="6" t="n">
        <f aca="false">D1195*1000</f>
        <v>2885380</v>
      </c>
      <c r="O1195" s="6" t="n">
        <f aca="false">E1195*1000</f>
        <v>3163930</v>
      </c>
      <c r="P1195" s="7" t="n">
        <f aca="false">F1195*1000</f>
        <v>6151.7</v>
      </c>
      <c r="Q1195" s="7" t="n">
        <f aca="false">G1195*1000</f>
        <v>2052.4</v>
      </c>
      <c r="R1195" s="7" t="n">
        <f aca="false">H1195*1000</f>
        <v>3247.4</v>
      </c>
      <c r="S1195" s="4" t="n">
        <f aca="false">I1195</f>
        <v>598.48</v>
      </c>
    </row>
    <row r="1196" customFormat="false" ht="15" hidden="false" customHeight="false" outlineLevel="0" collapsed="false">
      <c r="A1196" s="1" t="n">
        <v>750</v>
      </c>
      <c r="B1196" s="4" t="n">
        <v>15</v>
      </c>
      <c r="C1196" s="21" t="n">
        <v>50.564</v>
      </c>
      <c r="D1196" s="1" t="n">
        <v>2945.61</v>
      </c>
      <c r="E1196" s="1" t="n">
        <v>3242.26</v>
      </c>
      <c r="F1196" s="3" t="n">
        <v>6.258</v>
      </c>
      <c r="G1196" s="3" t="n">
        <v>1.9899</v>
      </c>
      <c r="H1196" s="3" t="n">
        <v>3.0329</v>
      </c>
      <c r="I1196" s="4" t="n">
        <v>617.57</v>
      </c>
      <c r="K1196" s="1" t="n">
        <f aca="false">A1196</f>
        <v>750</v>
      </c>
      <c r="L1196" s="5" t="n">
        <f aca="false">B1196*1000000</f>
        <v>15000000</v>
      </c>
      <c r="M1196" s="21" t="n">
        <f aca="false">C1196</f>
        <v>50.564</v>
      </c>
      <c r="N1196" s="6" t="n">
        <f aca="false">D1196*1000</f>
        <v>2945610</v>
      </c>
      <c r="O1196" s="6" t="n">
        <f aca="false">E1196*1000</f>
        <v>3242260</v>
      </c>
      <c r="P1196" s="7" t="n">
        <f aca="false">F1196*1000</f>
        <v>6258</v>
      </c>
      <c r="Q1196" s="7" t="n">
        <f aca="false">G1196*1000</f>
        <v>1989.9</v>
      </c>
      <c r="R1196" s="7" t="n">
        <f aca="false">H1196*1000</f>
        <v>3032.9</v>
      </c>
      <c r="S1196" s="4" t="n">
        <f aca="false">I1196</f>
        <v>617.57</v>
      </c>
    </row>
    <row r="1197" customFormat="false" ht="15" hidden="false" customHeight="false" outlineLevel="0" collapsed="false">
      <c r="A1197" s="1" t="n">
        <v>775</v>
      </c>
      <c r="B1197" s="4" t="n">
        <v>15</v>
      </c>
      <c r="C1197" s="21" t="n">
        <v>47.826</v>
      </c>
      <c r="D1197" s="1" t="n">
        <v>3002.49</v>
      </c>
      <c r="E1197" s="1" t="n">
        <v>3316.13</v>
      </c>
      <c r="F1197" s="3" t="n">
        <v>6.3549</v>
      </c>
      <c r="G1197" s="3" t="n">
        <v>1.9484</v>
      </c>
      <c r="H1197" s="3" t="n">
        <v>2.8855</v>
      </c>
      <c r="I1197" s="4" t="n">
        <v>634.77</v>
      </c>
      <c r="K1197" s="1" t="n">
        <f aca="false">A1197</f>
        <v>775</v>
      </c>
      <c r="L1197" s="5" t="n">
        <f aca="false">B1197*1000000</f>
        <v>15000000</v>
      </c>
      <c r="M1197" s="21" t="n">
        <f aca="false">C1197</f>
        <v>47.826</v>
      </c>
      <c r="N1197" s="6" t="n">
        <f aca="false">D1197*1000</f>
        <v>3002490</v>
      </c>
      <c r="O1197" s="6" t="n">
        <f aca="false">E1197*1000</f>
        <v>3316130</v>
      </c>
      <c r="P1197" s="7" t="n">
        <f aca="false">F1197*1000</f>
        <v>6354.9</v>
      </c>
      <c r="Q1197" s="7" t="n">
        <f aca="false">G1197*1000</f>
        <v>1948.4</v>
      </c>
      <c r="R1197" s="7" t="n">
        <f aca="false">H1197*1000</f>
        <v>2885.5</v>
      </c>
      <c r="S1197" s="4" t="n">
        <f aca="false">I1197</f>
        <v>634.77</v>
      </c>
    </row>
    <row r="1198" customFormat="false" ht="15" hidden="false" customHeight="false" outlineLevel="0" collapsed="false">
      <c r="A1198" s="1" t="n">
        <v>800</v>
      </c>
      <c r="B1198" s="4" t="n">
        <v>15</v>
      </c>
      <c r="C1198" s="21" t="n">
        <v>45.484</v>
      </c>
      <c r="D1198" s="1" t="n">
        <v>3057.1</v>
      </c>
      <c r="E1198" s="1" t="n">
        <v>3386.89</v>
      </c>
      <c r="F1198" s="3" t="n">
        <v>6.4448</v>
      </c>
      <c r="G1198" s="3" t="n">
        <v>1.9212</v>
      </c>
      <c r="H1198" s="3" t="n">
        <v>2.7808</v>
      </c>
      <c r="I1198" s="4" t="n">
        <v>650.56</v>
      </c>
      <c r="K1198" s="1" t="n">
        <f aca="false">A1198</f>
        <v>800</v>
      </c>
      <c r="L1198" s="5" t="n">
        <f aca="false">B1198*1000000</f>
        <v>15000000</v>
      </c>
      <c r="M1198" s="21" t="n">
        <f aca="false">C1198</f>
        <v>45.484</v>
      </c>
      <c r="N1198" s="6" t="n">
        <f aca="false">D1198*1000</f>
        <v>3057100</v>
      </c>
      <c r="O1198" s="6" t="n">
        <f aca="false">E1198*1000</f>
        <v>3386890</v>
      </c>
      <c r="P1198" s="7" t="n">
        <f aca="false">F1198*1000</f>
        <v>6444.8</v>
      </c>
      <c r="Q1198" s="7" t="n">
        <f aca="false">G1198*1000</f>
        <v>1921.2</v>
      </c>
      <c r="R1198" s="7" t="n">
        <f aca="false">H1198*1000</f>
        <v>2780.8</v>
      </c>
      <c r="S1198" s="4" t="n">
        <f aca="false">I1198</f>
        <v>650.56</v>
      </c>
    </row>
    <row r="1199" customFormat="false" ht="15" hidden="false" customHeight="false" outlineLevel="0" collapsed="false">
      <c r="A1199" s="1" t="n">
        <v>825</v>
      </c>
      <c r="B1199" s="4" t="n">
        <v>15</v>
      </c>
      <c r="C1199" s="21" t="n">
        <v>43.441</v>
      </c>
      <c r="D1199" s="1" t="n">
        <v>3110.11</v>
      </c>
      <c r="E1199" s="1" t="n">
        <v>3455.41</v>
      </c>
      <c r="F1199" s="3" t="n">
        <v>6.5291</v>
      </c>
      <c r="G1199" s="3" t="n">
        <v>1.904</v>
      </c>
      <c r="H1199" s="3" t="n">
        <v>2.7047</v>
      </c>
      <c r="I1199" s="4" t="n">
        <v>665.24</v>
      </c>
      <c r="K1199" s="1" t="n">
        <f aca="false">A1199</f>
        <v>825</v>
      </c>
      <c r="L1199" s="5" t="n">
        <f aca="false">B1199*1000000</f>
        <v>15000000</v>
      </c>
      <c r="M1199" s="21" t="n">
        <f aca="false">C1199</f>
        <v>43.441</v>
      </c>
      <c r="N1199" s="6" t="n">
        <f aca="false">D1199*1000</f>
        <v>3110110</v>
      </c>
      <c r="O1199" s="6" t="n">
        <f aca="false">E1199*1000</f>
        <v>3455410</v>
      </c>
      <c r="P1199" s="7" t="n">
        <f aca="false">F1199*1000</f>
        <v>6529.1</v>
      </c>
      <c r="Q1199" s="7" t="n">
        <f aca="false">G1199*1000</f>
        <v>1904</v>
      </c>
      <c r="R1199" s="7" t="n">
        <f aca="false">H1199*1000</f>
        <v>2704.7</v>
      </c>
      <c r="S1199" s="4" t="n">
        <f aca="false">I1199</f>
        <v>665.24</v>
      </c>
    </row>
    <row r="1200" customFormat="false" ht="15" hidden="false" customHeight="false" outlineLevel="0" collapsed="false">
      <c r="A1200" s="1" t="n">
        <v>850</v>
      </c>
      <c r="B1200" s="4" t="n">
        <v>15</v>
      </c>
      <c r="C1200" s="21" t="n">
        <v>41.632</v>
      </c>
      <c r="D1200" s="1" t="n">
        <v>3161.99</v>
      </c>
      <c r="E1200" s="1" t="n">
        <v>3522.29</v>
      </c>
      <c r="F1200" s="3" t="n">
        <v>6.609</v>
      </c>
      <c r="G1200" s="3" t="n">
        <v>1.8941</v>
      </c>
      <c r="H1200" s="3" t="n">
        <v>2.6486</v>
      </c>
      <c r="I1200" s="4" t="n">
        <v>679.04</v>
      </c>
      <c r="K1200" s="1" t="n">
        <f aca="false">A1200</f>
        <v>850</v>
      </c>
      <c r="L1200" s="5" t="n">
        <f aca="false">B1200*1000000</f>
        <v>15000000</v>
      </c>
      <c r="M1200" s="21" t="n">
        <f aca="false">C1200</f>
        <v>41.632</v>
      </c>
      <c r="N1200" s="6" t="n">
        <f aca="false">D1200*1000</f>
        <v>3161990</v>
      </c>
      <c r="O1200" s="6" t="n">
        <f aca="false">E1200*1000</f>
        <v>3522290</v>
      </c>
      <c r="P1200" s="7" t="n">
        <f aca="false">F1200*1000</f>
        <v>6609</v>
      </c>
      <c r="Q1200" s="7" t="n">
        <f aca="false">G1200*1000</f>
        <v>1894.1</v>
      </c>
      <c r="R1200" s="7" t="n">
        <f aca="false">H1200*1000</f>
        <v>2648.6</v>
      </c>
      <c r="S1200" s="4" t="n">
        <f aca="false">I1200</f>
        <v>679.04</v>
      </c>
    </row>
    <row r="1201" customFormat="false" ht="15" hidden="false" customHeight="false" outlineLevel="0" collapsed="false">
      <c r="A1201" s="1" t="n">
        <v>900</v>
      </c>
      <c r="B1201" s="4" t="n">
        <v>15</v>
      </c>
      <c r="C1201" s="21" t="n">
        <v>38.548</v>
      </c>
      <c r="D1201" s="1" t="n">
        <v>3263.61</v>
      </c>
      <c r="E1201" s="1" t="n">
        <v>3652.73</v>
      </c>
      <c r="F1201" s="3" t="n">
        <v>6.7581</v>
      </c>
      <c r="G1201" s="3" t="n">
        <v>1.889</v>
      </c>
      <c r="H1201" s="3" t="n">
        <v>2.5765</v>
      </c>
      <c r="I1201" s="4" t="n">
        <v>704.55</v>
      </c>
      <c r="K1201" s="1" t="n">
        <f aca="false">A1201</f>
        <v>900</v>
      </c>
      <c r="L1201" s="5" t="n">
        <f aca="false">B1201*1000000</f>
        <v>15000000</v>
      </c>
      <c r="M1201" s="21" t="n">
        <f aca="false">C1201</f>
        <v>38.548</v>
      </c>
      <c r="N1201" s="6" t="n">
        <f aca="false">D1201*1000</f>
        <v>3263610</v>
      </c>
      <c r="O1201" s="6" t="n">
        <f aca="false">E1201*1000</f>
        <v>3652730</v>
      </c>
      <c r="P1201" s="7" t="n">
        <f aca="false">F1201*1000</f>
        <v>6758.1</v>
      </c>
      <c r="Q1201" s="7" t="n">
        <f aca="false">G1201*1000</f>
        <v>1889</v>
      </c>
      <c r="R1201" s="7" t="n">
        <f aca="false">H1201*1000</f>
        <v>2576.5</v>
      </c>
      <c r="S1201" s="4" t="n">
        <f aca="false">I1201</f>
        <v>704.55</v>
      </c>
    </row>
    <row r="1202" customFormat="false" ht="15" hidden="false" customHeight="false" outlineLevel="0" collapsed="false">
      <c r="A1202" s="1" t="n">
        <v>950</v>
      </c>
      <c r="B1202" s="4" t="n">
        <v>15</v>
      </c>
      <c r="C1202" s="21" t="n">
        <v>35.988</v>
      </c>
      <c r="D1202" s="1" t="n">
        <v>3363.69</v>
      </c>
      <c r="E1202" s="1" t="n">
        <v>3780.49</v>
      </c>
      <c r="F1202" s="3" t="n">
        <v>6.8963</v>
      </c>
      <c r="G1202" s="3" t="n">
        <v>1.8968</v>
      </c>
      <c r="H1202" s="3" t="n">
        <v>2.5382</v>
      </c>
      <c r="I1202" s="4" t="n">
        <v>727.93</v>
      </c>
      <c r="K1202" s="1" t="n">
        <f aca="false">A1202</f>
        <v>950</v>
      </c>
      <c r="L1202" s="5" t="n">
        <f aca="false">B1202*1000000</f>
        <v>15000000</v>
      </c>
      <c r="M1202" s="21" t="n">
        <f aca="false">C1202</f>
        <v>35.988</v>
      </c>
      <c r="N1202" s="6" t="n">
        <f aca="false">D1202*1000</f>
        <v>3363690</v>
      </c>
      <c r="O1202" s="6" t="n">
        <f aca="false">E1202*1000</f>
        <v>3780490</v>
      </c>
      <c r="P1202" s="7" t="n">
        <f aca="false">F1202*1000</f>
        <v>6896.3</v>
      </c>
      <c r="Q1202" s="7" t="n">
        <f aca="false">G1202*1000</f>
        <v>1896.8</v>
      </c>
      <c r="R1202" s="7" t="n">
        <f aca="false">H1202*1000</f>
        <v>2538.2</v>
      </c>
      <c r="S1202" s="4" t="n">
        <f aca="false">I1202</f>
        <v>727.93</v>
      </c>
    </row>
    <row r="1203" customFormat="false" ht="15" hidden="false" customHeight="false" outlineLevel="0" collapsed="false">
      <c r="A1203" s="1" t="n">
        <v>1000</v>
      </c>
      <c r="B1203" s="4" t="n">
        <v>15</v>
      </c>
      <c r="C1203" s="21" t="n">
        <v>33.811</v>
      </c>
      <c r="D1203" s="1" t="n">
        <v>3463.26</v>
      </c>
      <c r="E1203" s="1" t="n">
        <v>3906.9</v>
      </c>
      <c r="F1203" s="3" t="n">
        <v>7.0259</v>
      </c>
      <c r="G1203" s="3" t="n">
        <v>1.9124</v>
      </c>
      <c r="H1203" s="3" t="n">
        <v>2.5207</v>
      </c>
      <c r="I1203" s="4" t="n">
        <v>749.69</v>
      </c>
      <c r="K1203" s="1" t="n">
        <f aca="false">A1203</f>
        <v>1000</v>
      </c>
      <c r="L1203" s="5" t="n">
        <f aca="false">B1203*1000000</f>
        <v>15000000</v>
      </c>
      <c r="M1203" s="21" t="n">
        <f aca="false">C1203</f>
        <v>33.811</v>
      </c>
      <c r="N1203" s="6" t="n">
        <f aca="false">D1203*1000</f>
        <v>3463260</v>
      </c>
      <c r="O1203" s="6" t="n">
        <f aca="false">E1203*1000</f>
        <v>3906900</v>
      </c>
      <c r="P1203" s="7" t="n">
        <f aca="false">F1203*1000</f>
        <v>7025.9</v>
      </c>
      <c r="Q1203" s="7" t="n">
        <f aca="false">G1203*1000</f>
        <v>1912.4</v>
      </c>
      <c r="R1203" s="7" t="n">
        <f aca="false">H1203*1000</f>
        <v>2520.7</v>
      </c>
      <c r="S1203" s="4" t="n">
        <f aca="false">I1203</f>
        <v>749.69</v>
      </c>
    </row>
    <row r="1204" customFormat="false" ht="15" hidden="false" customHeight="false" outlineLevel="0" collapsed="false">
      <c r="A1204" s="1" t="n">
        <v>1050</v>
      </c>
      <c r="B1204" s="4" t="n">
        <v>15</v>
      </c>
      <c r="C1204" s="21" t="n">
        <v>31.925</v>
      </c>
      <c r="D1204" s="1" t="n">
        <v>3562.94</v>
      </c>
      <c r="E1204" s="1" t="n">
        <v>4032.79</v>
      </c>
      <c r="F1204" s="3" t="n">
        <v>7.1488</v>
      </c>
      <c r="G1204" s="3" t="n">
        <v>1.9329</v>
      </c>
      <c r="H1204" s="3" t="n">
        <v>2.5165</v>
      </c>
      <c r="I1204" s="4" t="n">
        <v>770.17</v>
      </c>
      <c r="K1204" s="1" t="n">
        <f aca="false">A1204</f>
        <v>1050</v>
      </c>
      <c r="L1204" s="5" t="n">
        <f aca="false">B1204*1000000</f>
        <v>15000000</v>
      </c>
      <c r="M1204" s="21" t="n">
        <f aca="false">C1204</f>
        <v>31.925</v>
      </c>
      <c r="N1204" s="6" t="n">
        <f aca="false">D1204*1000</f>
        <v>3562940</v>
      </c>
      <c r="O1204" s="6" t="n">
        <f aca="false">E1204*1000</f>
        <v>4032790</v>
      </c>
      <c r="P1204" s="7" t="n">
        <f aca="false">F1204*1000</f>
        <v>7148.8</v>
      </c>
      <c r="Q1204" s="7" t="n">
        <f aca="false">G1204*1000</f>
        <v>1932.9</v>
      </c>
      <c r="R1204" s="7" t="n">
        <f aca="false">H1204*1000</f>
        <v>2516.5</v>
      </c>
      <c r="S1204" s="4" t="n">
        <f aca="false">I1204</f>
        <v>770.17</v>
      </c>
    </row>
    <row r="1205" customFormat="false" ht="15" hidden="false" customHeight="false" outlineLevel="0" collapsed="false">
      <c r="A1205" s="1" t="n">
        <v>1100</v>
      </c>
      <c r="B1205" s="4" t="n">
        <v>15</v>
      </c>
      <c r="C1205" s="21" t="n">
        <v>30.268</v>
      </c>
      <c r="D1205" s="1" t="n">
        <v>3663.13</v>
      </c>
      <c r="E1205" s="1" t="n">
        <v>4158.7</v>
      </c>
      <c r="F1205" s="3" t="n">
        <v>7.2659</v>
      </c>
      <c r="G1205" s="3" t="n">
        <v>1.9567</v>
      </c>
      <c r="H1205" s="3" t="n">
        <v>2.5213</v>
      </c>
      <c r="I1205" s="4" t="n">
        <v>789.62</v>
      </c>
      <c r="K1205" s="1" t="n">
        <f aca="false">A1205</f>
        <v>1100</v>
      </c>
      <c r="L1205" s="5" t="n">
        <f aca="false">B1205*1000000</f>
        <v>15000000</v>
      </c>
      <c r="M1205" s="21" t="n">
        <f aca="false">C1205</f>
        <v>30.268</v>
      </c>
      <c r="N1205" s="6" t="n">
        <f aca="false">D1205*1000</f>
        <v>3663130</v>
      </c>
      <c r="O1205" s="6" t="n">
        <f aca="false">E1205*1000</f>
        <v>4158700</v>
      </c>
      <c r="P1205" s="7" t="n">
        <f aca="false">F1205*1000</f>
        <v>7265.9</v>
      </c>
      <c r="Q1205" s="7" t="n">
        <f aca="false">G1205*1000</f>
        <v>1956.7</v>
      </c>
      <c r="R1205" s="7" t="n">
        <f aca="false">H1205*1000</f>
        <v>2521.3</v>
      </c>
      <c r="S1205" s="4" t="n">
        <f aca="false">I1205</f>
        <v>789.62</v>
      </c>
    </row>
    <row r="1206" customFormat="false" ht="15" hidden="false" customHeight="false" outlineLevel="0" collapsed="false">
      <c r="A1206" s="1" t="n">
        <v>1150</v>
      </c>
      <c r="B1206" s="4" t="n">
        <v>15</v>
      </c>
      <c r="C1206" s="21" t="n">
        <v>28.796</v>
      </c>
      <c r="D1206" s="1" t="n">
        <v>3764.1</v>
      </c>
      <c r="E1206" s="1" t="n">
        <v>4285.01</v>
      </c>
      <c r="F1206" s="3" t="n">
        <v>7.3782</v>
      </c>
      <c r="G1206" s="3" t="n">
        <v>1.9825</v>
      </c>
      <c r="H1206" s="3" t="n">
        <v>2.532</v>
      </c>
      <c r="I1206" s="4" t="n">
        <v>808.2</v>
      </c>
      <c r="K1206" s="1" t="n">
        <f aca="false">A1206</f>
        <v>1150</v>
      </c>
      <c r="L1206" s="5" t="n">
        <f aca="false">B1206*1000000</f>
        <v>15000000</v>
      </c>
      <c r="M1206" s="21" t="n">
        <f aca="false">C1206</f>
        <v>28.796</v>
      </c>
      <c r="N1206" s="6" t="n">
        <f aca="false">D1206*1000</f>
        <v>3764100</v>
      </c>
      <c r="O1206" s="6" t="n">
        <f aca="false">E1206*1000</f>
        <v>4285010</v>
      </c>
      <c r="P1206" s="7" t="n">
        <f aca="false">F1206*1000</f>
        <v>7378.2</v>
      </c>
      <c r="Q1206" s="7" t="n">
        <f aca="false">G1206*1000</f>
        <v>1982.5</v>
      </c>
      <c r="R1206" s="7" t="n">
        <f aca="false">H1206*1000</f>
        <v>2532</v>
      </c>
      <c r="S1206" s="4" t="n">
        <f aca="false">I1206</f>
        <v>808.2</v>
      </c>
    </row>
    <row r="1207" customFormat="false" ht="15" hidden="false" customHeight="false" outlineLevel="0" collapsed="false">
      <c r="A1207" s="1" t="n">
        <v>1200</v>
      </c>
      <c r="B1207" s="4" t="n">
        <v>15</v>
      </c>
      <c r="C1207" s="21" t="n">
        <v>27.475</v>
      </c>
      <c r="D1207" s="1" t="n">
        <v>3866.02</v>
      </c>
      <c r="E1207" s="1" t="n">
        <v>4411.97</v>
      </c>
      <c r="F1207" s="3" t="n">
        <v>7.4863</v>
      </c>
      <c r="G1207" s="3" t="n">
        <v>2.0095</v>
      </c>
      <c r="H1207" s="3" t="n">
        <v>2.5469</v>
      </c>
      <c r="I1207" s="4" t="n">
        <v>826.04</v>
      </c>
      <c r="K1207" s="1" t="n">
        <f aca="false">A1207</f>
        <v>1200</v>
      </c>
      <c r="L1207" s="5" t="n">
        <f aca="false">B1207*1000000</f>
        <v>15000000</v>
      </c>
      <c r="M1207" s="21" t="n">
        <f aca="false">C1207</f>
        <v>27.475</v>
      </c>
      <c r="N1207" s="6" t="n">
        <f aca="false">D1207*1000</f>
        <v>3866020</v>
      </c>
      <c r="O1207" s="6" t="n">
        <f aca="false">E1207*1000</f>
        <v>4411970</v>
      </c>
      <c r="P1207" s="7" t="n">
        <f aca="false">F1207*1000</f>
        <v>7486.3</v>
      </c>
      <c r="Q1207" s="7" t="n">
        <f aca="false">G1207*1000</f>
        <v>2009.5</v>
      </c>
      <c r="R1207" s="7" t="n">
        <f aca="false">H1207*1000</f>
        <v>2546.9</v>
      </c>
      <c r="S1207" s="4" t="n">
        <f aca="false">I1207</f>
        <v>826.04</v>
      </c>
    </row>
    <row r="1208" customFormat="false" ht="15" hidden="false" customHeight="false" outlineLevel="0" collapsed="false">
      <c r="A1208" s="1" t="n">
        <v>1250</v>
      </c>
      <c r="B1208" s="4" t="n">
        <v>15</v>
      </c>
      <c r="C1208" s="21" t="n">
        <v>26.282</v>
      </c>
      <c r="D1208" s="1" t="n">
        <v>3969.02</v>
      </c>
      <c r="E1208" s="1" t="n">
        <v>4539.75</v>
      </c>
      <c r="F1208" s="3" t="n">
        <v>7.5906</v>
      </c>
      <c r="G1208" s="3" t="n">
        <v>2.0371</v>
      </c>
      <c r="H1208" s="3" t="n">
        <v>2.5646</v>
      </c>
      <c r="I1208" s="4" t="n">
        <v>843.26</v>
      </c>
      <c r="K1208" s="1" t="n">
        <f aca="false">A1208</f>
        <v>1250</v>
      </c>
      <c r="L1208" s="5" t="n">
        <f aca="false">B1208*1000000</f>
        <v>15000000</v>
      </c>
      <c r="M1208" s="21" t="n">
        <f aca="false">C1208</f>
        <v>26.282</v>
      </c>
      <c r="N1208" s="6" t="n">
        <f aca="false">D1208*1000</f>
        <v>3969020</v>
      </c>
      <c r="O1208" s="6" t="n">
        <f aca="false">E1208*1000</f>
        <v>4539750</v>
      </c>
      <c r="P1208" s="7" t="n">
        <f aca="false">F1208*1000</f>
        <v>7590.6</v>
      </c>
      <c r="Q1208" s="7" t="n">
        <f aca="false">G1208*1000</f>
        <v>2037.1</v>
      </c>
      <c r="R1208" s="7" t="n">
        <f aca="false">H1208*1000</f>
        <v>2564.6</v>
      </c>
      <c r="S1208" s="4" t="n">
        <f aca="false">I1208</f>
        <v>843.26</v>
      </c>
    </row>
    <row r="1209" customFormat="false" ht="15" hidden="false" customHeight="false" outlineLevel="0" collapsed="false">
      <c r="A1209" s="1" t="n">
        <v>1273</v>
      </c>
      <c r="B1209" s="4" t="n">
        <v>15</v>
      </c>
      <c r="C1209" s="21" t="n">
        <v>25.771</v>
      </c>
      <c r="D1209" s="1" t="n">
        <v>4016.79</v>
      </c>
      <c r="E1209" s="1" t="n">
        <v>4598.84</v>
      </c>
      <c r="F1209" s="3" t="n">
        <v>7.6375</v>
      </c>
      <c r="G1209" s="3" t="n">
        <v>2.0498</v>
      </c>
      <c r="H1209" s="3" t="n">
        <v>2.5734</v>
      </c>
      <c r="I1209" s="4" t="n">
        <v>850.99</v>
      </c>
      <c r="K1209" s="1" t="n">
        <f aca="false">A1209</f>
        <v>1273</v>
      </c>
      <c r="L1209" s="5" t="n">
        <f aca="false">B1209*1000000</f>
        <v>15000000</v>
      </c>
      <c r="M1209" s="21" t="n">
        <f aca="false">C1209</f>
        <v>25.771</v>
      </c>
      <c r="N1209" s="6" t="n">
        <f aca="false">D1209*1000</f>
        <v>4016790</v>
      </c>
      <c r="O1209" s="6" t="n">
        <f aca="false">E1209*1000</f>
        <v>4598840</v>
      </c>
      <c r="P1209" s="7" t="n">
        <f aca="false">F1209*1000</f>
        <v>7637.5</v>
      </c>
      <c r="Q1209" s="7" t="n">
        <f aca="false">G1209*1000</f>
        <v>2049.8</v>
      </c>
      <c r="R1209" s="7" t="n">
        <f aca="false">H1209*1000</f>
        <v>2573.4</v>
      </c>
      <c r="S1209" s="4" t="n">
        <f aca="false">I1209</f>
        <v>850.99</v>
      </c>
    </row>
    <row r="1210" customFormat="false" ht="15" hidden="false" customHeight="false" outlineLevel="0" collapsed="false">
      <c r="A1210" s="1" t="n">
        <v>271.83</v>
      </c>
      <c r="B1210" s="4" t="n">
        <v>17.5</v>
      </c>
      <c r="C1210" s="21" t="n">
        <v>1008.5</v>
      </c>
      <c r="D1210" s="1" t="n">
        <v>-5.263</v>
      </c>
      <c r="E1210" s="1" t="n">
        <v>12.089</v>
      </c>
      <c r="F1210" s="3" t="n">
        <v>-0.0196</v>
      </c>
      <c r="G1210" s="3" t="n">
        <v>4.1415</v>
      </c>
      <c r="H1210" s="3" t="n">
        <v>4.1418</v>
      </c>
      <c r="I1210" s="4" t="n">
        <v>1423.9</v>
      </c>
      <c r="K1210" s="1" t="n">
        <f aca="false">A1210</f>
        <v>271.83</v>
      </c>
      <c r="L1210" s="5" t="n">
        <f aca="false">B1210*1000000</f>
        <v>17500000</v>
      </c>
      <c r="M1210" s="21" t="n">
        <f aca="false">C1210</f>
        <v>1008.5</v>
      </c>
      <c r="N1210" s="6" t="n">
        <f aca="false">D1210*1000</f>
        <v>-5263</v>
      </c>
      <c r="O1210" s="6" t="n">
        <f aca="false">E1210*1000</f>
        <v>12089</v>
      </c>
      <c r="P1210" s="7" t="n">
        <f aca="false">F1210*1000</f>
        <v>-19.6</v>
      </c>
      <c r="Q1210" s="7" t="n">
        <f aca="false">G1210*1000</f>
        <v>4141.5</v>
      </c>
      <c r="R1210" s="7" t="n">
        <f aca="false">H1210*1000</f>
        <v>4141.8</v>
      </c>
      <c r="S1210" s="4" t="n">
        <f aca="false">I1210</f>
        <v>1423.9</v>
      </c>
    </row>
    <row r="1211" customFormat="false" ht="15" hidden="false" customHeight="false" outlineLevel="0" collapsed="false">
      <c r="A1211" s="1" t="n">
        <v>275</v>
      </c>
      <c r="B1211" s="4" t="n">
        <v>17.5</v>
      </c>
      <c r="C1211" s="21" t="n">
        <v>1008.5</v>
      </c>
      <c r="D1211" s="1" t="n">
        <v>7.861</v>
      </c>
      <c r="E1211" s="1" t="n">
        <v>25.213</v>
      </c>
      <c r="F1211" s="3" t="n">
        <v>0.0284</v>
      </c>
      <c r="G1211" s="3" t="n">
        <v>4.1382</v>
      </c>
      <c r="H1211" s="3" t="n">
        <v>4.1385</v>
      </c>
      <c r="I1211" s="4" t="n">
        <v>1439.7</v>
      </c>
      <c r="K1211" s="1" t="n">
        <f aca="false">A1211</f>
        <v>275</v>
      </c>
      <c r="L1211" s="5" t="n">
        <f aca="false">B1211*1000000</f>
        <v>17500000</v>
      </c>
      <c r="M1211" s="21" t="n">
        <f aca="false">C1211</f>
        <v>1008.5</v>
      </c>
      <c r="N1211" s="6" t="n">
        <f aca="false">D1211*1000</f>
        <v>7861</v>
      </c>
      <c r="O1211" s="6" t="n">
        <f aca="false">E1211*1000</f>
        <v>25213</v>
      </c>
      <c r="P1211" s="7" t="n">
        <f aca="false">F1211*1000</f>
        <v>28.4</v>
      </c>
      <c r="Q1211" s="7" t="n">
        <f aca="false">G1211*1000</f>
        <v>4138.2</v>
      </c>
      <c r="R1211" s="7" t="n">
        <f aca="false">H1211*1000</f>
        <v>4138.5</v>
      </c>
      <c r="S1211" s="4" t="n">
        <f aca="false">I1211</f>
        <v>1439.7</v>
      </c>
    </row>
    <row r="1212" customFormat="false" ht="15" hidden="false" customHeight="false" outlineLevel="0" collapsed="false">
      <c r="A1212" s="1" t="n">
        <v>280</v>
      </c>
      <c r="B1212" s="4" t="n">
        <v>17.5</v>
      </c>
      <c r="C1212" s="21" t="n">
        <v>1008.21</v>
      </c>
      <c r="D1212" s="1" t="n">
        <v>28.539</v>
      </c>
      <c r="E1212" s="1" t="n">
        <v>45.896</v>
      </c>
      <c r="F1212" s="3" t="n">
        <v>0.1029</v>
      </c>
      <c r="G1212" s="3" t="n">
        <v>4.1303</v>
      </c>
      <c r="H1212" s="3" t="n">
        <v>4.1352</v>
      </c>
      <c r="I1212" s="4" t="n">
        <v>1462.6</v>
      </c>
      <c r="K1212" s="1" t="n">
        <f aca="false">A1212</f>
        <v>280</v>
      </c>
      <c r="L1212" s="5" t="n">
        <f aca="false">B1212*1000000</f>
        <v>17500000</v>
      </c>
      <c r="M1212" s="21" t="n">
        <f aca="false">C1212</f>
        <v>1008.21</v>
      </c>
      <c r="N1212" s="6" t="n">
        <f aca="false">D1212*1000</f>
        <v>28539</v>
      </c>
      <c r="O1212" s="6" t="n">
        <f aca="false">E1212*1000</f>
        <v>45896</v>
      </c>
      <c r="P1212" s="7" t="n">
        <f aca="false">F1212*1000</f>
        <v>102.9</v>
      </c>
      <c r="Q1212" s="7" t="n">
        <f aca="false">G1212*1000</f>
        <v>4130.3</v>
      </c>
      <c r="R1212" s="7" t="n">
        <f aca="false">H1212*1000</f>
        <v>4135.2</v>
      </c>
      <c r="S1212" s="4" t="n">
        <f aca="false">I1212</f>
        <v>1462.6</v>
      </c>
    </row>
    <row r="1213" customFormat="false" ht="15" hidden="false" customHeight="false" outlineLevel="0" collapsed="false">
      <c r="A1213" s="1" t="n">
        <v>285</v>
      </c>
      <c r="B1213" s="4" t="n">
        <v>17.5</v>
      </c>
      <c r="C1213" s="21" t="n">
        <v>1007.61</v>
      </c>
      <c r="D1213" s="1" t="n">
        <v>49.2</v>
      </c>
      <c r="E1213" s="1" t="n">
        <v>66.567</v>
      </c>
      <c r="F1213" s="3" t="n">
        <v>0.1761</v>
      </c>
      <c r="G1213" s="3" t="n">
        <v>4.1196</v>
      </c>
      <c r="H1213" s="3" t="n">
        <v>4.1335</v>
      </c>
      <c r="I1213" s="4" t="n">
        <v>1482.9</v>
      </c>
      <c r="K1213" s="1" t="n">
        <f aca="false">A1213</f>
        <v>285</v>
      </c>
      <c r="L1213" s="5" t="n">
        <f aca="false">B1213*1000000</f>
        <v>17500000</v>
      </c>
      <c r="M1213" s="21" t="n">
        <f aca="false">C1213</f>
        <v>1007.61</v>
      </c>
      <c r="N1213" s="6" t="n">
        <f aca="false">D1213*1000</f>
        <v>49200</v>
      </c>
      <c r="O1213" s="6" t="n">
        <f aca="false">E1213*1000</f>
        <v>66567</v>
      </c>
      <c r="P1213" s="7" t="n">
        <f aca="false">F1213*1000</f>
        <v>176.1</v>
      </c>
      <c r="Q1213" s="7" t="n">
        <f aca="false">G1213*1000</f>
        <v>4119.6</v>
      </c>
      <c r="R1213" s="7" t="n">
        <f aca="false">H1213*1000</f>
        <v>4133.5</v>
      </c>
      <c r="S1213" s="4" t="n">
        <f aca="false">I1213</f>
        <v>1482.9</v>
      </c>
    </row>
    <row r="1214" customFormat="false" ht="15" hidden="false" customHeight="false" outlineLevel="0" collapsed="false">
      <c r="A1214" s="1" t="n">
        <v>290</v>
      </c>
      <c r="B1214" s="4" t="n">
        <v>17.5</v>
      </c>
      <c r="C1214" s="21" t="n">
        <v>1006.72</v>
      </c>
      <c r="D1214" s="1" t="n">
        <v>69.85</v>
      </c>
      <c r="E1214" s="1" t="n">
        <v>87.233</v>
      </c>
      <c r="F1214" s="3" t="n">
        <v>0.248</v>
      </c>
      <c r="G1214" s="3" t="n">
        <v>4.1067</v>
      </c>
      <c r="H1214" s="3" t="n">
        <v>4.133</v>
      </c>
      <c r="I1214" s="4" t="n">
        <v>1500.9</v>
      </c>
      <c r="K1214" s="1" t="n">
        <f aca="false">A1214</f>
        <v>290</v>
      </c>
      <c r="L1214" s="5" t="n">
        <f aca="false">B1214*1000000</f>
        <v>17500000</v>
      </c>
      <c r="M1214" s="21" t="n">
        <f aca="false">C1214</f>
        <v>1006.72</v>
      </c>
      <c r="N1214" s="6" t="n">
        <f aca="false">D1214*1000</f>
        <v>69850</v>
      </c>
      <c r="O1214" s="6" t="n">
        <f aca="false">E1214*1000</f>
        <v>87233</v>
      </c>
      <c r="P1214" s="7" t="n">
        <f aca="false">F1214*1000</f>
        <v>248</v>
      </c>
      <c r="Q1214" s="7" t="n">
        <f aca="false">G1214*1000</f>
        <v>4106.7</v>
      </c>
      <c r="R1214" s="7" t="n">
        <f aca="false">H1214*1000</f>
        <v>4133</v>
      </c>
      <c r="S1214" s="4" t="n">
        <f aca="false">I1214</f>
        <v>1500.9</v>
      </c>
    </row>
    <row r="1215" customFormat="false" ht="15" hidden="false" customHeight="false" outlineLevel="0" collapsed="false">
      <c r="A1215" s="1" t="n">
        <v>295</v>
      </c>
      <c r="B1215" s="4" t="n">
        <v>17.5</v>
      </c>
      <c r="C1215" s="21" t="n">
        <v>1005.59</v>
      </c>
      <c r="D1215" s="1" t="n">
        <v>90.496</v>
      </c>
      <c r="E1215" s="1" t="n">
        <v>107.899</v>
      </c>
      <c r="F1215" s="3" t="n">
        <v>0.3187</v>
      </c>
      <c r="G1215" s="3" t="n">
        <v>4.0919</v>
      </c>
      <c r="H1215" s="3" t="n">
        <v>4.1334</v>
      </c>
      <c r="I1215" s="4" t="n">
        <v>1516.8</v>
      </c>
      <c r="K1215" s="1" t="n">
        <f aca="false">A1215</f>
        <v>295</v>
      </c>
      <c r="L1215" s="5" t="n">
        <f aca="false">B1215*1000000</f>
        <v>17500000</v>
      </c>
      <c r="M1215" s="21" t="n">
        <f aca="false">C1215</f>
        <v>1005.59</v>
      </c>
      <c r="N1215" s="6" t="n">
        <f aca="false">D1215*1000</f>
        <v>90496</v>
      </c>
      <c r="O1215" s="6" t="n">
        <f aca="false">E1215*1000</f>
        <v>107899</v>
      </c>
      <c r="P1215" s="7" t="n">
        <f aca="false">F1215*1000</f>
        <v>318.7</v>
      </c>
      <c r="Q1215" s="7" t="n">
        <f aca="false">G1215*1000</f>
        <v>4091.9</v>
      </c>
      <c r="R1215" s="7" t="n">
        <f aca="false">H1215*1000</f>
        <v>4133.4</v>
      </c>
      <c r="S1215" s="4" t="n">
        <f aca="false">I1215</f>
        <v>1516.8</v>
      </c>
    </row>
    <row r="1216" customFormat="false" ht="15" hidden="false" customHeight="false" outlineLevel="0" collapsed="false">
      <c r="A1216" s="1" t="n">
        <v>300</v>
      </c>
      <c r="B1216" s="4" t="n">
        <v>17.5</v>
      </c>
      <c r="C1216" s="21" t="n">
        <v>1004.23</v>
      </c>
      <c r="D1216" s="1" t="n">
        <v>111.142</v>
      </c>
      <c r="E1216" s="1" t="n">
        <v>128.568</v>
      </c>
      <c r="F1216" s="3" t="n">
        <v>0.3881</v>
      </c>
      <c r="G1216" s="3" t="n">
        <v>4.0754</v>
      </c>
      <c r="H1216" s="3" t="n">
        <v>4.1344</v>
      </c>
      <c r="I1216" s="4" t="n">
        <v>1530.7</v>
      </c>
      <c r="K1216" s="1" t="n">
        <f aca="false">A1216</f>
        <v>300</v>
      </c>
      <c r="L1216" s="5" t="n">
        <f aca="false">B1216*1000000</f>
        <v>17500000</v>
      </c>
      <c r="M1216" s="21" t="n">
        <f aca="false">C1216</f>
        <v>1004.23</v>
      </c>
      <c r="N1216" s="6" t="n">
        <f aca="false">D1216*1000</f>
        <v>111142</v>
      </c>
      <c r="O1216" s="6" t="n">
        <f aca="false">E1216*1000</f>
        <v>128568</v>
      </c>
      <c r="P1216" s="7" t="n">
        <f aca="false">F1216*1000</f>
        <v>388.1</v>
      </c>
      <c r="Q1216" s="7" t="n">
        <f aca="false">G1216*1000</f>
        <v>4075.4</v>
      </c>
      <c r="R1216" s="7" t="n">
        <f aca="false">H1216*1000</f>
        <v>4134.4</v>
      </c>
      <c r="S1216" s="4" t="n">
        <f aca="false">I1216</f>
        <v>1530.7</v>
      </c>
    </row>
    <row r="1217" customFormat="false" ht="15" hidden="false" customHeight="false" outlineLevel="0" collapsed="false">
      <c r="A1217" s="1" t="n">
        <v>305</v>
      </c>
      <c r="B1217" s="4" t="n">
        <v>17.5</v>
      </c>
      <c r="C1217" s="21" t="n">
        <v>1002.66</v>
      </c>
      <c r="D1217" s="1" t="n">
        <v>131.79</v>
      </c>
      <c r="E1217" s="1" t="n">
        <v>149.244</v>
      </c>
      <c r="F1217" s="3" t="n">
        <v>0.4565</v>
      </c>
      <c r="G1217" s="3" t="n">
        <v>4.0576</v>
      </c>
      <c r="H1217" s="3" t="n">
        <v>4.1358</v>
      </c>
      <c r="I1217" s="4" t="n">
        <v>1542.8</v>
      </c>
      <c r="K1217" s="1" t="n">
        <f aca="false">A1217</f>
        <v>305</v>
      </c>
      <c r="L1217" s="5" t="n">
        <f aca="false">B1217*1000000</f>
        <v>17500000</v>
      </c>
      <c r="M1217" s="21" t="n">
        <f aca="false">C1217</f>
        <v>1002.66</v>
      </c>
      <c r="N1217" s="6" t="n">
        <f aca="false">D1217*1000</f>
        <v>131790</v>
      </c>
      <c r="O1217" s="6" t="n">
        <f aca="false">E1217*1000</f>
        <v>149244</v>
      </c>
      <c r="P1217" s="7" t="n">
        <f aca="false">F1217*1000</f>
        <v>456.5</v>
      </c>
      <c r="Q1217" s="7" t="n">
        <f aca="false">G1217*1000</f>
        <v>4057.6</v>
      </c>
      <c r="R1217" s="7" t="n">
        <f aca="false">H1217*1000</f>
        <v>4135.8</v>
      </c>
      <c r="S1217" s="4" t="n">
        <f aca="false">I1217</f>
        <v>1542.8</v>
      </c>
    </row>
    <row r="1218" customFormat="false" ht="15" hidden="false" customHeight="false" outlineLevel="0" collapsed="false">
      <c r="A1218" s="1" t="n">
        <v>310</v>
      </c>
      <c r="B1218" s="4" t="n">
        <v>17.5</v>
      </c>
      <c r="C1218" s="21" t="n">
        <v>1000.91</v>
      </c>
      <c r="D1218" s="1" t="n">
        <v>152.443</v>
      </c>
      <c r="E1218" s="1" t="n">
        <v>169.927</v>
      </c>
      <c r="F1218" s="3" t="n">
        <v>0.5237</v>
      </c>
      <c r="G1218" s="3" t="n">
        <v>4.0385</v>
      </c>
      <c r="H1218" s="3" t="n">
        <v>4.1376</v>
      </c>
      <c r="I1218" s="4" t="n">
        <v>1553.3</v>
      </c>
      <c r="K1218" s="1" t="n">
        <f aca="false">A1218</f>
        <v>310</v>
      </c>
      <c r="L1218" s="5" t="n">
        <f aca="false">B1218*1000000</f>
        <v>17500000</v>
      </c>
      <c r="M1218" s="21" t="n">
        <f aca="false">C1218</f>
        <v>1000.91</v>
      </c>
      <c r="N1218" s="6" t="n">
        <f aca="false">D1218*1000</f>
        <v>152443</v>
      </c>
      <c r="O1218" s="6" t="n">
        <f aca="false">E1218*1000</f>
        <v>169927</v>
      </c>
      <c r="P1218" s="7" t="n">
        <f aca="false">F1218*1000</f>
        <v>523.7</v>
      </c>
      <c r="Q1218" s="7" t="n">
        <f aca="false">G1218*1000</f>
        <v>4038.5</v>
      </c>
      <c r="R1218" s="7" t="n">
        <f aca="false">H1218*1000</f>
        <v>4137.6</v>
      </c>
      <c r="S1218" s="4" t="n">
        <f aca="false">I1218</f>
        <v>1553.3</v>
      </c>
    </row>
    <row r="1219" customFormat="false" ht="15" hidden="false" customHeight="false" outlineLevel="0" collapsed="false">
      <c r="A1219" s="1" t="n">
        <v>315</v>
      </c>
      <c r="B1219" s="4" t="n">
        <v>17.5</v>
      </c>
      <c r="C1219" s="21" t="n">
        <v>998.979</v>
      </c>
      <c r="D1219" s="1" t="n">
        <v>173.102</v>
      </c>
      <c r="E1219" s="1" t="n">
        <v>190.62</v>
      </c>
      <c r="F1219" s="3" t="n">
        <v>0.59</v>
      </c>
      <c r="G1219" s="3" t="n">
        <v>4.0183</v>
      </c>
      <c r="H1219" s="3" t="n">
        <v>4.1396</v>
      </c>
      <c r="I1219" s="4" t="n">
        <v>1562.1</v>
      </c>
      <c r="K1219" s="1" t="n">
        <f aca="false">A1219</f>
        <v>315</v>
      </c>
      <c r="L1219" s="5" t="n">
        <f aca="false">B1219*1000000</f>
        <v>17500000</v>
      </c>
      <c r="M1219" s="21" t="n">
        <f aca="false">C1219</f>
        <v>998.979</v>
      </c>
      <c r="N1219" s="6" t="n">
        <f aca="false">D1219*1000</f>
        <v>173102</v>
      </c>
      <c r="O1219" s="6" t="n">
        <f aca="false">E1219*1000</f>
        <v>190620</v>
      </c>
      <c r="P1219" s="7" t="n">
        <f aca="false">F1219*1000</f>
        <v>590</v>
      </c>
      <c r="Q1219" s="7" t="n">
        <f aca="false">G1219*1000</f>
        <v>4018.3</v>
      </c>
      <c r="R1219" s="7" t="n">
        <f aca="false">H1219*1000</f>
        <v>4139.6</v>
      </c>
      <c r="S1219" s="4" t="n">
        <f aca="false">I1219</f>
        <v>1562.1</v>
      </c>
    </row>
    <row r="1220" customFormat="false" ht="15" hidden="false" customHeight="false" outlineLevel="0" collapsed="false">
      <c r="A1220" s="1" t="n">
        <v>320</v>
      </c>
      <c r="B1220" s="4" t="n">
        <v>17.5</v>
      </c>
      <c r="C1220" s="21" t="n">
        <v>996.884</v>
      </c>
      <c r="D1220" s="1" t="n">
        <v>193.769</v>
      </c>
      <c r="E1220" s="1" t="n">
        <v>211.323</v>
      </c>
      <c r="F1220" s="3" t="n">
        <v>0.6552</v>
      </c>
      <c r="G1220" s="3" t="n">
        <v>3.9971</v>
      </c>
      <c r="H1220" s="3" t="n">
        <v>4.1417</v>
      </c>
      <c r="I1220" s="4" t="n">
        <v>1569.5</v>
      </c>
      <c r="K1220" s="1" t="n">
        <f aca="false">A1220</f>
        <v>320</v>
      </c>
      <c r="L1220" s="5" t="n">
        <f aca="false">B1220*1000000</f>
        <v>17500000</v>
      </c>
      <c r="M1220" s="21" t="n">
        <f aca="false">C1220</f>
        <v>996.884</v>
      </c>
      <c r="N1220" s="6" t="n">
        <f aca="false">D1220*1000</f>
        <v>193769</v>
      </c>
      <c r="O1220" s="6" t="n">
        <f aca="false">E1220*1000</f>
        <v>211323</v>
      </c>
      <c r="P1220" s="7" t="n">
        <f aca="false">F1220*1000</f>
        <v>655.2</v>
      </c>
      <c r="Q1220" s="7" t="n">
        <f aca="false">G1220*1000</f>
        <v>3997.1</v>
      </c>
      <c r="R1220" s="7" t="n">
        <f aca="false">H1220*1000</f>
        <v>4141.7</v>
      </c>
      <c r="S1220" s="4" t="n">
        <f aca="false">I1220</f>
        <v>1569.5</v>
      </c>
    </row>
    <row r="1221" customFormat="false" ht="15" hidden="false" customHeight="false" outlineLevel="0" collapsed="false">
      <c r="A1221" s="1" t="n">
        <v>325</v>
      </c>
      <c r="B1221" s="4" t="n">
        <v>17.5</v>
      </c>
      <c r="C1221" s="21" t="n">
        <v>994.635</v>
      </c>
      <c r="D1221" s="1" t="n">
        <v>214.443</v>
      </c>
      <c r="E1221" s="1" t="n">
        <v>232.038</v>
      </c>
      <c r="F1221" s="3" t="n">
        <v>0.7194</v>
      </c>
      <c r="G1221" s="3" t="n">
        <v>3.9751</v>
      </c>
      <c r="H1221" s="3" t="n">
        <v>4.1441</v>
      </c>
      <c r="I1221" s="4" t="n">
        <v>1575.6</v>
      </c>
      <c r="K1221" s="1" t="n">
        <f aca="false">A1221</f>
        <v>325</v>
      </c>
      <c r="L1221" s="5" t="n">
        <f aca="false">B1221*1000000</f>
        <v>17500000</v>
      </c>
      <c r="M1221" s="21" t="n">
        <f aca="false">C1221</f>
        <v>994.635</v>
      </c>
      <c r="N1221" s="6" t="n">
        <f aca="false">D1221*1000</f>
        <v>214443</v>
      </c>
      <c r="O1221" s="6" t="n">
        <f aca="false">E1221*1000</f>
        <v>232038</v>
      </c>
      <c r="P1221" s="7" t="n">
        <f aca="false">F1221*1000</f>
        <v>719.4</v>
      </c>
      <c r="Q1221" s="7" t="n">
        <f aca="false">G1221*1000</f>
        <v>3975.1</v>
      </c>
      <c r="R1221" s="7" t="n">
        <f aca="false">H1221*1000</f>
        <v>4144.1</v>
      </c>
      <c r="S1221" s="4" t="n">
        <f aca="false">I1221</f>
        <v>1575.6</v>
      </c>
    </row>
    <row r="1222" customFormat="false" ht="15" hidden="false" customHeight="false" outlineLevel="0" collapsed="false">
      <c r="A1222" s="1" t="n">
        <v>330</v>
      </c>
      <c r="B1222" s="4" t="n">
        <v>17.5</v>
      </c>
      <c r="C1222" s="21" t="n">
        <v>992.239</v>
      </c>
      <c r="D1222" s="1" t="n">
        <v>235.127</v>
      </c>
      <c r="E1222" s="1" t="n">
        <v>252.764</v>
      </c>
      <c r="F1222" s="3" t="n">
        <v>0.7827</v>
      </c>
      <c r="G1222" s="3" t="n">
        <v>3.9523</v>
      </c>
      <c r="H1222" s="3" t="n">
        <v>4.1465</v>
      </c>
      <c r="I1222" s="4" t="n">
        <v>1580.4</v>
      </c>
      <c r="K1222" s="1" t="n">
        <f aca="false">A1222</f>
        <v>330</v>
      </c>
      <c r="L1222" s="5" t="n">
        <f aca="false">B1222*1000000</f>
        <v>17500000</v>
      </c>
      <c r="M1222" s="21" t="n">
        <f aca="false">C1222</f>
        <v>992.239</v>
      </c>
      <c r="N1222" s="6" t="n">
        <f aca="false">D1222*1000</f>
        <v>235127</v>
      </c>
      <c r="O1222" s="6" t="n">
        <f aca="false">E1222*1000</f>
        <v>252764</v>
      </c>
      <c r="P1222" s="7" t="n">
        <f aca="false">F1222*1000</f>
        <v>782.7</v>
      </c>
      <c r="Q1222" s="7" t="n">
        <f aca="false">G1222*1000</f>
        <v>3952.3</v>
      </c>
      <c r="R1222" s="7" t="n">
        <f aca="false">H1222*1000</f>
        <v>4146.5</v>
      </c>
      <c r="S1222" s="4" t="n">
        <f aca="false">I1222</f>
        <v>1580.4</v>
      </c>
    </row>
    <row r="1223" customFormat="false" ht="15" hidden="false" customHeight="false" outlineLevel="0" collapsed="false">
      <c r="A1223" s="1" t="n">
        <v>335</v>
      </c>
      <c r="B1223" s="4" t="n">
        <v>17.5</v>
      </c>
      <c r="C1223" s="21" t="n">
        <v>989.704</v>
      </c>
      <c r="D1223" s="1" t="n">
        <v>255.821</v>
      </c>
      <c r="E1223" s="1" t="n">
        <v>273.503</v>
      </c>
      <c r="F1223" s="3" t="n">
        <v>0.8451</v>
      </c>
      <c r="G1223" s="3" t="n">
        <v>3.929</v>
      </c>
      <c r="H1223" s="3" t="n">
        <v>4.1492</v>
      </c>
      <c r="I1223" s="4" t="n">
        <v>1584</v>
      </c>
      <c r="K1223" s="1" t="n">
        <f aca="false">A1223</f>
        <v>335</v>
      </c>
      <c r="L1223" s="5" t="n">
        <f aca="false">B1223*1000000</f>
        <v>17500000</v>
      </c>
      <c r="M1223" s="21" t="n">
        <f aca="false">C1223</f>
        <v>989.704</v>
      </c>
      <c r="N1223" s="6" t="n">
        <f aca="false">D1223*1000</f>
        <v>255821</v>
      </c>
      <c r="O1223" s="6" t="n">
        <f aca="false">E1223*1000</f>
        <v>273503</v>
      </c>
      <c r="P1223" s="7" t="n">
        <f aca="false">F1223*1000</f>
        <v>845.1</v>
      </c>
      <c r="Q1223" s="7" t="n">
        <f aca="false">G1223*1000</f>
        <v>3929</v>
      </c>
      <c r="R1223" s="7" t="n">
        <f aca="false">H1223*1000</f>
        <v>4149.2</v>
      </c>
      <c r="S1223" s="4" t="n">
        <f aca="false">I1223</f>
        <v>1584</v>
      </c>
    </row>
    <row r="1224" customFormat="false" ht="15" hidden="false" customHeight="false" outlineLevel="0" collapsed="false">
      <c r="A1224" s="1" t="n">
        <v>340</v>
      </c>
      <c r="B1224" s="4" t="n">
        <v>17.5</v>
      </c>
      <c r="C1224" s="21" t="n">
        <v>987.036</v>
      </c>
      <c r="D1224" s="1" t="n">
        <v>276.526</v>
      </c>
      <c r="E1224" s="1" t="n">
        <v>294.256</v>
      </c>
      <c r="F1224" s="3" t="n">
        <v>0.9066</v>
      </c>
      <c r="G1224" s="3" t="n">
        <v>3.9052</v>
      </c>
      <c r="H1224" s="3" t="n">
        <v>4.152</v>
      </c>
      <c r="I1224" s="4" t="n">
        <v>1586.5</v>
      </c>
      <c r="K1224" s="1" t="n">
        <f aca="false">A1224</f>
        <v>340</v>
      </c>
      <c r="L1224" s="5" t="n">
        <f aca="false">B1224*1000000</f>
        <v>17500000</v>
      </c>
      <c r="M1224" s="21" t="n">
        <f aca="false">C1224</f>
        <v>987.036</v>
      </c>
      <c r="N1224" s="6" t="n">
        <f aca="false">D1224*1000</f>
        <v>276526</v>
      </c>
      <c r="O1224" s="6" t="n">
        <f aca="false">E1224*1000</f>
        <v>294256</v>
      </c>
      <c r="P1224" s="7" t="n">
        <f aca="false">F1224*1000</f>
        <v>906.6</v>
      </c>
      <c r="Q1224" s="7" t="n">
        <f aca="false">G1224*1000</f>
        <v>3905.2</v>
      </c>
      <c r="R1224" s="7" t="n">
        <f aca="false">H1224*1000</f>
        <v>4152</v>
      </c>
      <c r="S1224" s="4" t="n">
        <f aca="false">I1224</f>
        <v>1586.5</v>
      </c>
    </row>
    <row r="1225" customFormat="false" ht="15" hidden="false" customHeight="false" outlineLevel="0" collapsed="false">
      <c r="A1225" s="1" t="n">
        <v>345</v>
      </c>
      <c r="B1225" s="4" t="n">
        <v>17.5</v>
      </c>
      <c r="C1225" s="21" t="n">
        <v>984.241</v>
      </c>
      <c r="D1225" s="1" t="n">
        <v>297.243</v>
      </c>
      <c r="E1225" s="1" t="n">
        <v>315.023</v>
      </c>
      <c r="F1225" s="3" t="n">
        <v>0.9672</v>
      </c>
      <c r="G1225" s="3" t="n">
        <v>3.881</v>
      </c>
      <c r="H1225" s="3" t="n">
        <v>4.155</v>
      </c>
      <c r="I1225" s="4" t="n">
        <v>1588</v>
      </c>
      <c r="K1225" s="1" t="n">
        <f aca="false">A1225</f>
        <v>345</v>
      </c>
      <c r="L1225" s="5" t="n">
        <f aca="false">B1225*1000000</f>
        <v>17500000</v>
      </c>
      <c r="M1225" s="21" t="n">
        <f aca="false">C1225</f>
        <v>984.241</v>
      </c>
      <c r="N1225" s="6" t="n">
        <f aca="false">D1225*1000</f>
        <v>297243</v>
      </c>
      <c r="O1225" s="6" t="n">
        <f aca="false">E1225*1000</f>
        <v>315023</v>
      </c>
      <c r="P1225" s="7" t="n">
        <f aca="false">F1225*1000</f>
        <v>967.2</v>
      </c>
      <c r="Q1225" s="7" t="n">
        <f aca="false">G1225*1000</f>
        <v>3881</v>
      </c>
      <c r="R1225" s="7" t="n">
        <f aca="false">H1225*1000</f>
        <v>4155</v>
      </c>
      <c r="S1225" s="4" t="n">
        <f aca="false">I1225</f>
        <v>1588</v>
      </c>
    </row>
    <row r="1226" customFormat="false" ht="15" hidden="false" customHeight="false" outlineLevel="0" collapsed="false">
      <c r="A1226" s="1" t="n">
        <v>350</v>
      </c>
      <c r="B1226" s="4" t="n">
        <v>17.5</v>
      </c>
      <c r="C1226" s="21" t="n">
        <v>981.323</v>
      </c>
      <c r="D1226" s="1" t="n">
        <v>317.973</v>
      </c>
      <c r="E1226" s="1" t="n">
        <v>335.806</v>
      </c>
      <c r="F1226" s="3" t="n">
        <v>1.027</v>
      </c>
      <c r="G1226" s="3" t="n">
        <v>3.8566</v>
      </c>
      <c r="H1226" s="3" t="n">
        <v>4.1583</v>
      </c>
      <c r="I1226" s="4" t="n">
        <v>1588.5</v>
      </c>
      <c r="K1226" s="1" t="n">
        <f aca="false">A1226</f>
        <v>350</v>
      </c>
      <c r="L1226" s="5" t="n">
        <f aca="false">B1226*1000000</f>
        <v>17500000</v>
      </c>
      <c r="M1226" s="21" t="n">
        <f aca="false">C1226</f>
        <v>981.323</v>
      </c>
      <c r="N1226" s="6" t="n">
        <f aca="false">D1226*1000</f>
        <v>317973</v>
      </c>
      <c r="O1226" s="6" t="n">
        <f aca="false">E1226*1000</f>
        <v>335806</v>
      </c>
      <c r="P1226" s="7" t="n">
        <f aca="false">F1226*1000</f>
        <v>1027</v>
      </c>
      <c r="Q1226" s="7" t="n">
        <f aca="false">G1226*1000</f>
        <v>3856.6</v>
      </c>
      <c r="R1226" s="7" t="n">
        <f aca="false">H1226*1000</f>
        <v>4158.3</v>
      </c>
      <c r="S1226" s="4" t="n">
        <f aca="false">I1226</f>
        <v>1588.5</v>
      </c>
    </row>
    <row r="1227" customFormat="false" ht="15" hidden="false" customHeight="false" outlineLevel="0" collapsed="false">
      <c r="A1227" s="1" t="n">
        <v>355</v>
      </c>
      <c r="B1227" s="4" t="n">
        <v>17.5</v>
      </c>
      <c r="C1227" s="21" t="n">
        <v>978.287</v>
      </c>
      <c r="D1227" s="1" t="n">
        <v>338.718</v>
      </c>
      <c r="E1227" s="1" t="n">
        <v>356.606</v>
      </c>
      <c r="F1227" s="3" t="n">
        <v>1.086</v>
      </c>
      <c r="G1227" s="3" t="n">
        <v>3.8319</v>
      </c>
      <c r="H1227" s="3" t="n">
        <v>4.1618</v>
      </c>
      <c r="I1227" s="4" t="n">
        <v>1588.1</v>
      </c>
      <c r="K1227" s="1" t="n">
        <f aca="false">A1227</f>
        <v>355</v>
      </c>
      <c r="L1227" s="5" t="n">
        <f aca="false">B1227*1000000</f>
        <v>17500000</v>
      </c>
      <c r="M1227" s="21" t="n">
        <f aca="false">C1227</f>
        <v>978.287</v>
      </c>
      <c r="N1227" s="6" t="n">
        <f aca="false">D1227*1000</f>
        <v>338718</v>
      </c>
      <c r="O1227" s="6" t="n">
        <f aca="false">E1227*1000</f>
        <v>356606</v>
      </c>
      <c r="P1227" s="7" t="n">
        <f aca="false">F1227*1000</f>
        <v>1086</v>
      </c>
      <c r="Q1227" s="7" t="n">
        <f aca="false">G1227*1000</f>
        <v>3831.9</v>
      </c>
      <c r="R1227" s="7" t="n">
        <f aca="false">H1227*1000</f>
        <v>4161.8</v>
      </c>
      <c r="S1227" s="4" t="n">
        <f aca="false">I1227</f>
        <v>1588.1</v>
      </c>
    </row>
    <row r="1228" customFormat="false" ht="15" hidden="false" customHeight="false" outlineLevel="0" collapsed="false">
      <c r="A1228" s="1" t="n">
        <v>360</v>
      </c>
      <c r="B1228" s="4" t="n">
        <v>17.5</v>
      </c>
      <c r="C1228" s="21" t="n">
        <v>975.136</v>
      </c>
      <c r="D1228" s="1" t="n">
        <v>359.479</v>
      </c>
      <c r="E1228" s="1" t="n">
        <v>377.425</v>
      </c>
      <c r="F1228" s="3" t="n">
        <v>1.1442</v>
      </c>
      <c r="G1228" s="3" t="n">
        <v>3.8072</v>
      </c>
      <c r="H1228" s="3" t="n">
        <v>4.1656</v>
      </c>
      <c r="I1228" s="4" t="n">
        <v>1586.8</v>
      </c>
      <c r="K1228" s="1" t="n">
        <f aca="false">A1228</f>
        <v>360</v>
      </c>
      <c r="L1228" s="5" t="n">
        <f aca="false">B1228*1000000</f>
        <v>17500000</v>
      </c>
      <c r="M1228" s="21" t="n">
        <f aca="false">C1228</f>
        <v>975.136</v>
      </c>
      <c r="N1228" s="6" t="n">
        <f aca="false">D1228*1000</f>
        <v>359479</v>
      </c>
      <c r="O1228" s="6" t="n">
        <f aca="false">E1228*1000</f>
        <v>377425</v>
      </c>
      <c r="P1228" s="7" t="n">
        <f aca="false">F1228*1000</f>
        <v>1144.2</v>
      </c>
      <c r="Q1228" s="7" t="n">
        <f aca="false">G1228*1000</f>
        <v>3807.2</v>
      </c>
      <c r="R1228" s="7" t="n">
        <f aca="false">H1228*1000</f>
        <v>4165.6</v>
      </c>
      <c r="S1228" s="4" t="n">
        <f aca="false">I1228</f>
        <v>1586.8</v>
      </c>
    </row>
    <row r="1229" customFormat="false" ht="15" hidden="false" customHeight="false" outlineLevel="0" collapsed="false">
      <c r="A1229" s="1" t="n">
        <v>365</v>
      </c>
      <c r="B1229" s="4" t="n">
        <v>17.5</v>
      </c>
      <c r="C1229" s="21" t="n">
        <v>971.873</v>
      </c>
      <c r="D1229" s="1" t="n">
        <v>380.257</v>
      </c>
      <c r="E1229" s="1" t="n">
        <v>398.263</v>
      </c>
      <c r="F1229" s="3" t="n">
        <v>1.2017</v>
      </c>
      <c r="G1229" s="3" t="n">
        <v>3.7824</v>
      </c>
      <c r="H1229" s="3" t="n">
        <v>4.1698</v>
      </c>
      <c r="I1229" s="4" t="n">
        <v>1584.7</v>
      </c>
      <c r="K1229" s="1" t="n">
        <f aca="false">A1229</f>
        <v>365</v>
      </c>
      <c r="L1229" s="5" t="n">
        <f aca="false">B1229*1000000</f>
        <v>17500000</v>
      </c>
      <c r="M1229" s="21" t="n">
        <f aca="false">C1229</f>
        <v>971.873</v>
      </c>
      <c r="N1229" s="6" t="n">
        <f aca="false">D1229*1000</f>
        <v>380257</v>
      </c>
      <c r="O1229" s="6" t="n">
        <f aca="false">E1229*1000</f>
        <v>398263</v>
      </c>
      <c r="P1229" s="7" t="n">
        <f aca="false">F1229*1000</f>
        <v>1201.7</v>
      </c>
      <c r="Q1229" s="7" t="n">
        <f aca="false">G1229*1000</f>
        <v>3782.4</v>
      </c>
      <c r="R1229" s="7" t="n">
        <f aca="false">H1229*1000</f>
        <v>4169.8</v>
      </c>
      <c r="S1229" s="4" t="n">
        <f aca="false">I1229</f>
        <v>1584.7</v>
      </c>
    </row>
    <row r="1230" customFormat="false" ht="15" hidden="false" customHeight="false" outlineLevel="0" collapsed="false">
      <c r="A1230" s="1" t="n">
        <v>370</v>
      </c>
      <c r="B1230" s="4" t="n">
        <v>17.5</v>
      </c>
      <c r="C1230" s="21" t="n">
        <v>968.502</v>
      </c>
      <c r="D1230" s="1" t="n">
        <v>401.055</v>
      </c>
      <c r="E1230" s="1" t="n">
        <v>419.124</v>
      </c>
      <c r="F1230" s="3" t="n">
        <v>1.2585</v>
      </c>
      <c r="G1230" s="3" t="n">
        <v>3.7576</v>
      </c>
      <c r="H1230" s="3" t="n">
        <v>4.1744</v>
      </c>
      <c r="I1230" s="4" t="n">
        <v>1581.9</v>
      </c>
      <c r="K1230" s="1" t="n">
        <f aca="false">A1230</f>
        <v>370</v>
      </c>
      <c r="L1230" s="5" t="n">
        <f aca="false">B1230*1000000</f>
        <v>17500000</v>
      </c>
      <c r="M1230" s="21" t="n">
        <f aca="false">C1230</f>
        <v>968.502</v>
      </c>
      <c r="N1230" s="6" t="n">
        <f aca="false">D1230*1000</f>
        <v>401055</v>
      </c>
      <c r="O1230" s="6" t="n">
        <f aca="false">E1230*1000</f>
        <v>419124</v>
      </c>
      <c r="P1230" s="7" t="n">
        <f aca="false">F1230*1000</f>
        <v>1258.5</v>
      </c>
      <c r="Q1230" s="7" t="n">
        <f aca="false">G1230*1000</f>
        <v>3757.6</v>
      </c>
      <c r="R1230" s="7" t="n">
        <f aca="false">H1230*1000</f>
        <v>4174.4</v>
      </c>
      <c r="S1230" s="4" t="n">
        <f aca="false">I1230</f>
        <v>1581.9</v>
      </c>
    </row>
    <row r="1231" customFormat="false" ht="15" hidden="false" customHeight="false" outlineLevel="0" collapsed="false">
      <c r="A1231" s="1" t="n">
        <v>375</v>
      </c>
      <c r="B1231" s="4" t="n">
        <v>17.5</v>
      </c>
      <c r="C1231" s="21" t="n">
        <v>965.025</v>
      </c>
      <c r="D1231" s="1" t="n">
        <v>421.874</v>
      </c>
      <c r="E1231" s="1" t="n">
        <v>440.008</v>
      </c>
      <c r="F1231" s="3" t="n">
        <v>1.3146</v>
      </c>
      <c r="G1231" s="3" t="n">
        <v>3.7329</v>
      </c>
      <c r="H1231" s="3" t="n">
        <v>4.1794</v>
      </c>
      <c r="I1231" s="4" t="n">
        <v>1578.3</v>
      </c>
      <c r="K1231" s="1" t="n">
        <f aca="false">A1231</f>
        <v>375</v>
      </c>
      <c r="L1231" s="5" t="n">
        <f aca="false">B1231*1000000</f>
        <v>17500000</v>
      </c>
      <c r="M1231" s="21" t="n">
        <f aca="false">C1231</f>
        <v>965.025</v>
      </c>
      <c r="N1231" s="6" t="n">
        <f aca="false">D1231*1000</f>
        <v>421874</v>
      </c>
      <c r="O1231" s="6" t="n">
        <f aca="false">E1231*1000</f>
        <v>440008</v>
      </c>
      <c r="P1231" s="7" t="n">
        <f aca="false">F1231*1000</f>
        <v>1314.6</v>
      </c>
      <c r="Q1231" s="7" t="n">
        <f aca="false">G1231*1000</f>
        <v>3732.9</v>
      </c>
      <c r="R1231" s="7" t="n">
        <f aca="false">H1231*1000</f>
        <v>4179.4</v>
      </c>
      <c r="S1231" s="4" t="n">
        <f aca="false">I1231</f>
        <v>1578.3</v>
      </c>
    </row>
    <row r="1232" customFormat="false" ht="15" hidden="false" customHeight="false" outlineLevel="0" collapsed="false">
      <c r="A1232" s="1" t="n">
        <v>380</v>
      </c>
      <c r="B1232" s="4" t="n">
        <v>17.5</v>
      </c>
      <c r="C1232" s="21" t="n">
        <v>961.443</v>
      </c>
      <c r="D1232" s="1" t="n">
        <v>442.717</v>
      </c>
      <c r="E1232" s="1" t="n">
        <v>460.919</v>
      </c>
      <c r="F1232" s="3" t="n">
        <v>1.37</v>
      </c>
      <c r="G1232" s="3" t="n">
        <v>3.7084</v>
      </c>
      <c r="H1232" s="3" t="n">
        <v>4.1849</v>
      </c>
      <c r="I1232" s="4" t="n">
        <v>1573.9</v>
      </c>
      <c r="K1232" s="1" t="n">
        <f aca="false">A1232</f>
        <v>380</v>
      </c>
      <c r="L1232" s="5" t="n">
        <f aca="false">B1232*1000000</f>
        <v>17500000</v>
      </c>
      <c r="M1232" s="21" t="n">
        <f aca="false">C1232</f>
        <v>961.443</v>
      </c>
      <c r="N1232" s="6" t="n">
        <f aca="false">D1232*1000</f>
        <v>442717</v>
      </c>
      <c r="O1232" s="6" t="n">
        <f aca="false">E1232*1000</f>
        <v>460919</v>
      </c>
      <c r="P1232" s="7" t="n">
        <f aca="false">F1232*1000</f>
        <v>1370</v>
      </c>
      <c r="Q1232" s="7" t="n">
        <f aca="false">G1232*1000</f>
        <v>3708.4</v>
      </c>
      <c r="R1232" s="7" t="n">
        <f aca="false">H1232*1000</f>
        <v>4184.9</v>
      </c>
      <c r="S1232" s="4" t="n">
        <f aca="false">I1232</f>
        <v>1573.9</v>
      </c>
    </row>
    <row r="1233" customFormat="false" ht="15" hidden="false" customHeight="false" outlineLevel="0" collapsed="false">
      <c r="A1233" s="1" t="n">
        <v>385</v>
      </c>
      <c r="B1233" s="4" t="n">
        <v>17.5</v>
      </c>
      <c r="C1233" s="21" t="n">
        <v>957.759</v>
      </c>
      <c r="D1233" s="1" t="n">
        <v>463.586</v>
      </c>
      <c r="E1233" s="1" t="n">
        <v>481.858</v>
      </c>
      <c r="F1233" s="3" t="n">
        <v>1.4247</v>
      </c>
      <c r="G1233" s="3" t="n">
        <v>3.684</v>
      </c>
      <c r="H1233" s="3" t="n">
        <v>4.1908</v>
      </c>
      <c r="I1233" s="4" t="n">
        <v>1568.9</v>
      </c>
      <c r="K1233" s="1" t="n">
        <f aca="false">A1233</f>
        <v>385</v>
      </c>
      <c r="L1233" s="5" t="n">
        <f aca="false">B1233*1000000</f>
        <v>17500000</v>
      </c>
      <c r="M1233" s="21" t="n">
        <f aca="false">C1233</f>
        <v>957.759</v>
      </c>
      <c r="N1233" s="6" t="n">
        <f aca="false">D1233*1000</f>
        <v>463586</v>
      </c>
      <c r="O1233" s="6" t="n">
        <f aca="false">E1233*1000</f>
        <v>481858</v>
      </c>
      <c r="P1233" s="7" t="n">
        <f aca="false">F1233*1000</f>
        <v>1424.7</v>
      </c>
      <c r="Q1233" s="7" t="n">
        <f aca="false">G1233*1000</f>
        <v>3684</v>
      </c>
      <c r="R1233" s="7" t="n">
        <f aca="false">H1233*1000</f>
        <v>4190.8</v>
      </c>
      <c r="S1233" s="4" t="n">
        <f aca="false">I1233</f>
        <v>1568.9</v>
      </c>
    </row>
    <row r="1234" customFormat="false" ht="15" hidden="false" customHeight="false" outlineLevel="0" collapsed="false">
      <c r="A1234" s="1" t="n">
        <v>390</v>
      </c>
      <c r="B1234" s="4" t="n">
        <v>17.5</v>
      </c>
      <c r="C1234" s="21" t="n">
        <v>953.973</v>
      </c>
      <c r="D1234" s="1" t="n">
        <v>484.484</v>
      </c>
      <c r="E1234" s="1" t="n">
        <v>502.828</v>
      </c>
      <c r="F1234" s="3" t="n">
        <v>1.4788</v>
      </c>
      <c r="G1234" s="3" t="n">
        <v>3.6599</v>
      </c>
      <c r="H1234" s="3" t="n">
        <v>4.1973</v>
      </c>
      <c r="I1234" s="4" t="n">
        <v>1563.2</v>
      </c>
      <c r="K1234" s="1" t="n">
        <f aca="false">A1234</f>
        <v>390</v>
      </c>
      <c r="L1234" s="5" t="n">
        <f aca="false">B1234*1000000</f>
        <v>17500000</v>
      </c>
      <c r="M1234" s="21" t="n">
        <f aca="false">C1234</f>
        <v>953.973</v>
      </c>
      <c r="N1234" s="6" t="n">
        <f aca="false">D1234*1000</f>
        <v>484484</v>
      </c>
      <c r="O1234" s="6" t="n">
        <f aca="false">E1234*1000</f>
        <v>502828</v>
      </c>
      <c r="P1234" s="7" t="n">
        <f aca="false">F1234*1000</f>
        <v>1478.8</v>
      </c>
      <c r="Q1234" s="7" t="n">
        <f aca="false">G1234*1000</f>
        <v>3659.9</v>
      </c>
      <c r="R1234" s="7" t="n">
        <f aca="false">H1234*1000</f>
        <v>4197.3</v>
      </c>
      <c r="S1234" s="4" t="n">
        <f aca="false">I1234</f>
        <v>1563.2</v>
      </c>
    </row>
    <row r="1235" customFormat="false" ht="15" hidden="false" customHeight="false" outlineLevel="0" collapsed="false">
      <c r="A1235" s="1" t="n">
        <v>395</v>
      </c>
      <c r="B1235" s="4" t="n">
        <v>17.5</v>
      </c>
      <c r="C1235" s="21" t="n">
        <v>950.087</v>
      </c>
      <c r="D1235" s="1" t="n">
        <v>505.413</v>
      </c>
      <c r="E1235" s="1" t="n">
        <v>523.832</v>
      </c>
      <c r="F1235" s="3" t="n">
        <v>1.5323</v>
      </c>
      <c r="G1235" s="3" t="n">
        <v>3.636</v>
      </c>
      <c r="H1235" s="3" t="n">
        <v>4.2043</v>
      </c>
      <c r="I1235" s="4" t="n">
        <v>1556.9</v>
      </c>
      <c r="K1235" s="1" t="n">
        <f aca="false">A1235</f>
        <v>395</v>
      </c>
      <c r="L1235" s="5" t="n">
        <f aca="false">B1235*1000000</f>
        <v>17500000</v>
      </c>
      <c r="M1235" s="21" t="n">
        <f aca="false">C1235</f>
        <v>950.087</v>
      </c>
      <c r="N1235" s="6" t="n">
        <f aca="false">D1235*1000</f>
        <v>505413</v>
      </c>
      <c r="O1235" s="6" t="n">
        <f aca="false">E1235*1000</f>
        <v>523832</v>
      </c>
      <c r="P1235" s="7" t="n">
        <f aca="false">F1235*1000</f>
        <v>1532.3</v>
      </c>
      <c r="Q1235" s="7" t="n">
        <f aca="false">G1235*1000</f>
        <v>3636</v>
      </c>
      <c r="R1235" s="7" t="n">
        <f aca="false">H1235*1000</f>
        <v>4204.3</v>
      </c>
      <c r="S1235" s="4" t="n">
        <f aca="false">I1235</f>
        <v>1556.9</v>
      </c>
    </row>
    <row r="1236" customFormat="false" ht="15" hidden="false" customHeight="false" outlineLevel="0" collapsed="false">
      <c r="A1236" s="1" t="n">
        <v>400</v>
      </c>
      <c r="B1236" s="4" t="n">
        <v>17.5</v>
      </c>
      <c r="C1236" s="21" t="n">
        <v>946.102</v>
      </c>
      <c r="D1236" s="1" t="n">
        <v>526.376</v>
      </c>
      <c r="E1236" s="1" t="n">
        <v>544.873</v>
      </c>
      <c r="F1236" s="3" t="n">
        <v>1.5853</v>
      </c>
      <c r="G1236" s="3" t="n">
        <v>3.6124</v>
      </c>
      <c r="H1236" s="3" t="n">
        <v>4.2119</v>
      </c>
      <c r="I1236" s="4" t="n">
        <v>1550</v>
      </c>
      <c r="K1236" s="1" t="n">
        <f aca="false">A1236</f>
        <v>400</v>
      </c>
      <c r="L1236" s="5" t="n">
        <f aca="false">B1236*1000000</f>
        <v>17500000</v>
      </c>
      <c r="M1236" s="21" t="n">
        <f aca="false">C1236</f>
        <v>946.102</v>
      </c>
      <c r="N1236" s="6" t="n">
        <f aca="false">D1236*1000</f>
        <v>526376</v>
      </c>
      <c r="O1236" s="6" t="n">
        <f aca="false">E1236*1000</f>
        <v>544873</v>
      </c>
      <c r="P1236" s="7" t="n">
        <f aca="false">F1236*1000</f>
        <v>1585.3</v>
      </c>
      <c r="Q1236" s="7" t="n">
        <f aca="false">G1236*1000</f>
        <v>3612.4</v>
      </c>
      <c r="R1236" s="7" t="n">
        <f aca="false">H1236*1000</f>
        <v>4211.9</v>
      </c>
      <c r="S1236" s="4" t="n">
        <f aca="false">I1236</f>
        <v>1550</v>
      </c>
    </row>
    <row r="1237" customFormat="false" ht="15" hidden="false" customHeight="false" outlineLevel="0" collapsed="false">
      <c r="A1237" s="1" t="n">
        <v>410</v>
      </c>
      <c r="B1237" s="4" t="n">
        <v>17.5</v>
      </c>
      <c r="C1237" s="21" t="n">
        <v>937.836</v>
      </c>
      <c r="D1237" s="1" t="n">
        <v>568.415</v>
      </c>
      <c r="E1237" s="1" t="n">
        <v>587.075</v>
      </c>
      <c r="F1237" s="3" t="n">
        <v>1.6895</v>
      </c>
      <c r="G1237" s="3" t="n">
        <v>3.5662</v>
      </c>
      <c r="H1237" s="3" t="n">
        <v>4.229</v>
      </c>
      <c r="I1237" s="4" t="n">
        <v>1534.4</v>
      </c>
      <c r="K1237" s="1" t="n">
        <f aca="false">A1237</f>
        <v>410</v>
      </c>
      <c r="L1237" s="5" t="n">
        <f aca="false">B1237*1000000</f>
        <v>17500000</v>
      </c>
      <c r="M1237" s="21" t="n">
        <f aca="false">C1237</f>
        <v>937.836</v>
      </c>
      <c r="N1237" s="6" t="n">
        <f aca="false">D1237*1000</f>
        <v>568415</v>
      </c>
      <c r="O1237" s="6" t="n">
        <f aca="false">E1237*1000</f>
        <v>587075</v>
      </c>
      <c r="P1237" s="7" t="n">
        <f aca="false">F1237*1000</f>
        <v>1689.5</v>
      </c>
      <c r="Q1237" s="7" t="n">
        <f aca="false">G1237*1000</f>
        <v>3566.2</v>
      </c>
      <c r="R1237" s="7" t="n">
        <f aca="false">H1237*1000</f>
        <v>4229</v>
      </c>
      <c r="S1237" s="4" t="n">
        <f aca="false">I1237</f>
        <v>1534.4</v>
      </c>
    </row>
    <row r="1238" customFormat="false" ht="15" hidden="false" customHeight="false" outlineLevel="0" collapsed="false">
      <c r="A1238" s="1" t="n">
        <v>420</v>
      </c>
      <c r="B1238" s="4" t="n">
        <v>17.5</v>
      </c>
      <c r="C1238" s="21" t="n">
        <v>929.177</v>
      </c>
      <c r="D1238" s="1" t="n">
        <v>610.627</v>
      </c>
      <c r="E1238" s="1" t="n">
        <v>629.461</v>
      </c>
      <c r="F1238" s="3" t="n">
        <v>1.7916</v>
      </c>
      <c r="G1238" s="3" t="n">
        <v>3.5213</v>
      </c>
      <c r="H1238" s="3" t="n">
        <v>4.2487</v>
      </c>
      <c r="I1238" s="4" t="n">
        <v>1516.6</v>
      </c>
      <c r="K1238" s="1" t="n">
        <f aca="false">A1238</f>
        <v>420</v>
      </c>
      <c r="L1238" s="5" t="n">
        <f aca="false">B1238*1000000</f>
        <v>17500000</v>
      </c>
      <c r="M1238" s="21" t="n">
        <f aca="false">C1238</f>
        <v>929.177</v>
      </c>
      <c r="N1238" s="6" t="n">
        <f aca="false">D1238*1000</f>
        <v>610627</v>
      </c>
      <c r="O1238" s="6" t="n">
        <f aca="false">E1238*1000</f>
        <v>629461</v>
      </c>
      <c r="P1238" s="7" t="n">
        <f aca="false">F1238*1000</f>
        <v>1791.6</v>
      </c>
      <c r="Q1238" s="7" t="n">
        <f aca="false">G1238*1000</f>
        <v>3521.3</v>
      </c>
      <c r="R1238" s="7" t="n">
        <f aca="false">H1238*1000</f>
        <v>4248.7</v>
      </c>
      <c r="S1238" s="4" t="n">
        <f aca="false">I1238</f>
        <v>1516.6</v>
      </c>
    </row>
    <row r="1239" customFormat="false" ht="15" hidden="false" customHeight="false" outlineLevel="0" collapsed="false">
      <c r="A1239" s="1" t="n">
        <v>430</v>
      </c>
      <c r="B1239" s="4" t="n">
        <v>17.5</v>
      </c>
      <c r="C1239" s="21" t="n">
        <v>920.121</v>
      </c>
      <c r="D1239" s="1" t="n">
        <v>653.039</v>
      </c>
      <c r="E1239" s="1" t="n">
        <v>672.059</v>
      </c>
      <c r="F1239" s="3" t="n">
        <v>1.8918</v>
      </c>
      <c r="G1239" s="3" t="n">
        <v>3.4778</v>
      </c>
      <c r="H1239" s="3" t="n">
        <v>4.2714</v>
      </c>
      <c r="I1239" s="4" t="n">
        <v>1496.6</v>
      </c>
      <c r="K1239" s="1" t="n">
        <f aca="false">A1239</f>
        <v>430</v>
      </c>
      <c r="L1239" s="5" t="n">
        <f aca="false">B1239*1000000</f>
        <v>17500000</v>
      </c>
      <c r="M1239" s="21" t="n">
        <f aca="false">C1239</f>
        <v>920.121</v>
      </c>
      <c r="N1239" s="6" t="n">
        <f aca="false">D1239*1000</f>
        <v>653039</v>
      </c>
      <c r="O1239" s="6" t="n">
        <f aca="false">E1239*1000</f>
        <v>672059</v>
      </c>
      <c r="P1239" s="7" t="n">
        <f aca="false">F1239*1000</f>
        <v>1891.8</v>
      </c>
      <c r="Q1239" s="7" t="n">
        <f aca="false">G1239*1000</f>
        <v>3477.8</v>
      </c>
      <c r="R1239" s="7" t="n">
        <f aca="false">H1239*1000</f>
        <v>4271.4</v>
      </c>
      <c r="S1239" s="4" t="n">
        <f aca="false">I1239</f>
        <v>1496.6</v>
      </c>
    </row>
    <row r="1240" customFormat="false" ht="15" hidden="false" customHeight="false" outlineLevel="0" collapsed="false">
      <c r="A1240" s="1" t="n">
        <v>440</v>
      </c>
      <c r="B1240" s="4" t="n">
        <v>17.5</v>
      </c>
      <c r="C1240" s="21" t="n">
        <v>910.662</v>
      </c>
      <c r="D1240" s="1" t="n">
        <v>695.683</v>
      </c>
      <c r="E1240" s="1" t="n">
        <v>714.9</v>
      </c>
      <c r="F1240" s="3" t="n">
        <v>1.9903</v>
      </c>
      <c r="G1240" s="3" t="n">
        <v>3.4359</v>
      </c>
      <c r="H1240" s="3" t="n">
        <v>4.2974</v>
      </c>
      <c r="I1240" s="4" t="n">
        <v>1474.6</v>
      </c>
      <c r="K1240" s="1" t="n">
        <f aca="false">A1240</f>
        <v>440</v>
      </c>
      <c r="L1240" s="5" t="n">
        <f aca="false">B1240*1000000</f>
        <v>17500000</v>
      </c>
      <c r="M1240" s="21" t="n">
        <f aca="false">C1240</f>
        <v>910.662</v>
      </c>
      <c r="N1240" s="6" t="n">
        <f aca="false">D1240*1000</f>
        <v>695683</v>
      </c>
      <c r="O1240" s="6" t="n">
        <f aca="false">E1240*1000</f>
        <v>714900</v>
      </c>
      <c r="P1240" s="7" t="n">
        <f aca="false">F1240*1000</f>
        <v>1990.3</v>
      </c>
      <c r="Q1240" s="7" t="n">
        <f aca="false">G1240*1000</f>
        <v>3435.9</v>
      </c>
      <c r="R1240" s="7" t="n">
        <f aca="false">H1240*1000</f>
        <v>4297.4</v>
      </c>
      <c r="S1240" s="4" t="n">
        <f aca="false">I1240</f>
        <v>1474.6</v>
      </c>
    </row>
    <row r="1241" customFormat="false" ht="15" hidden="false" customHeight="false" outlineLevel="0" collapsed="false">
      <c r="A1241" s="1" t="n">
        <v>450</v>
      </c>
      <c r="B1241" s="4" t="n">
        <v>17.5</v>
      </c>
      <c r="C1241" s="21" t="n">
        <v>900.788</v>
      </c>
      <c r="D1241" s="1" t="n">
        <v>738.591</v>
      </c>
      <c r="E1241" s="1" t="n">
        <v>758.018</v>
      </c>
      <c r="F1241" s="3" t="n">
        <v>2.0872</v>
      </c>
      <c r="G1241" s="3" t="n">
        <v>3.3956</v>
      </c>
      <c r="H1241" s="3" t="n">
        <v>4.327</v>
      </c>
      <c r="I1241" s="4" t="n">
        <v>1450.5</v>
      </c>
      <c r="K1241" s="1" t="n">
        <f aca="false">A1241</f>
        <v>450</v>
      </c>
      <c r="L1241" s="5" t="n">
        <f aca="false">B1241*1000000</f>
        <v>17500000</v>
      </c>
      <c r="M1241" s="21" t="n">
        <f aca="false">C1241</f>
        <v>900.788</v>
      </c>
      <c r="N1241" s="6" t="n">
        <f aca="false">D1241*1000</f>
        <v>738591</v>
      </c>
      <c r="O1241" s="6" t="n">
        <f aca="false">E1241*1000</f>
        <v>758018</v>
      </c>
      <c r="P1241" s="7" t="n">
        <f aca="false">F1241*1000</f>
        <v>2087.2</v>
      </c>
      <c r="Q1241" s="7" t="n">
        <f aca="false">G1241*1000</f>
        <v>3395.6</v>
      </c>
      <c r="R1241" s="7" t="n">
        <f aca="false">H1241*1000</f>
        <v>4327</v>
      </c>
      <c r="S1241" s="4" t="n">
        <f aca="false">I1241</f>
        <v>1450.5</v>
      </c>
    </row>
    <row r="1242" customFormat="false" ht="15" hidden="false" customHeight="false" outlineLevel="0" collapsed="false">
      <c r="A1242" s="1" t="n">
        <v>460</v>
      </c>
      <c r="B1242" s="4" t="n">
        <v>17.5</v>
      </c>
      <c r="C1242" s="21" t="n">
        <v>890.485</v>
      </c>
      <c r="D1242" s="1" t="n">
        <v>781.8</v>
      </c>
      <c r="E1242" s="1" t="n">
        <v>801.453</v>
      </c>
      <c r="F1242" s="3" t="n">
        <v>2.1827</v>
      </c>
      <c r="G1242" s="3" t="n">
        <v>3.3567</v>
      </c>
      <c r="H1242" s="3" t="n">
        <v>4.3606</v>
      </c>
      <c r="I1242" s="4" t="n">
        <v>1424.6</v>
      </c>
      <c r="K1242" s="1" t="n">
        <f aca="false">A1242</f>
        <v>460</v>
      </c>
      <c r="L1242" s="5" t="n">
        <f aca="false">B1242*1000000</f>
        <v>17500000</v>
      </c>
      <c r="M1242" s="21" t="n">
        <f aca="false">C1242</f>
        <v>890.485</v>
      </c>
      <c r="N1242" s="6" t="n">
        <f aca="false">D1242*1000</f>
        <v>781800</v>
      </c>
      <c r="O1242" s="6" t="n">
        <f aca="false">E1242*1000</f>
        <v>801453</v>
      </c>
      <c r="P1242" s="7" t="n">
        <f aca="false">F1242*1000</f>
        <v>2182.7</v>
      </c>
      <c r="Q1242" s="7" t="n">
        <f aca="false">G1242*1000</f>
        <v>3356.7</v>
      </c>
      <c r="R1242" s="7" t="n">
        <f aca="false">H1242*1000</f>
        <v>4360.6</v>
      </c>
      <c r="S1242" s="4" t="n">
        <f aca="false">I1242</f>
        <v>1424.6</v>
      </c>
    </row>
    <row r="1243" customFormat="false" ht="15" hidden="false" customHeight="false" outlineLevel="0" collapsed="false">
      <c r="A1243" s="1" t="n">
        <v>470</v>
      </c>
      <c r="B1243" s="4" t="n">
        <v>17.5</v>
      </c>
      <c r="C1243" s="21" t="n">
        <v>879.73</v>
      </c>
      <c r="D1243" s="1" t="n">
        <v>825.353</v>
      </c>
      <c r="E1243" s="1" t="n">
        <v>845.246</v>
      </c>
      <c r="F1243" s="3" t="n">
        <v>2.2769</v>
      </c>
      <c r="G1243" s="3" t="n">
        <v>3.3194</v>
      </c>
      <c r="H1243" s="3" t="n">
        <v>4.3988</v>
      </c>
      <c r="I1243" s="4" t="n">
        <v>1396.7</v>
      </c>
      <c r="K1243" s="1" t="n">
        <f aca="false">A1243</f>
        <v>470</v>
      </c>
      <c r="L1243" s="5" t="n">
        <f aca="false">B1243*1000000</f>
        <v>17500000</v>
      </c>
      <c r="M1243" s="21" t="n">
        <f aca="false">C1243</f>
        <v>879.73</v>
      </c>
      <c r="N1243" s="6" t="n">
        <f aca="false">D1243*1000</f>
        <v>825353</v>
      </c>
      <c r="O1243" s="6" t="n">
        <f aca="false">E1243*1000</f>
        <v>845246</v>
      </c>
      <c r="P1243" s="7" t="n">
        <f aca="false">F1243*1000</f>
        <v>2276.9</v>
      </c>
      <c r="Q1243" s="7" t="n">
        <f aca="false">G1243*1000</f>
        <v>3319.4</v>
      </c>
      <c r="R1243" s="7" t="n">
        <f aca="false">H1243*1000</f>
        <v>4398.8</v>
      </c>
      <c r="S1243" s="4" t="n">
        <f aca="false">I1243</f>
        <v>1396.7</v>
      </c>
    </row>
    <row r="1244" customFormat="false" ht="15" hidden="false" customHeight="false" outlineLevel="0" collapsed="false">
      <c r="A1244" s="1" t="n">
        <v>480</v>
      </c>
      <c r="B1244" s="4" t="n">
        <v>17.5</v>
      </c>
      <c r="C1244" s="21" t="n">
        <v>868.499</v>
      </c>
      <c r="D1244" s="1" t="n">
        <v>869.296</v>
      </c>
      <c r="E1244" s="1" t="n">
        <v>889.445</v>
      </c>
      <c r="F1244" s="3" t="n">
        <v>2.3699</v>
      </c>
      <c r="G1244" s="3" t="n">
        <v>3.2837</v>
      </c>
      <c r="H1244" s="3" t="n">
        <v>4.4421</v>
      </c>
      <c r="I1244" s="4" t="n">
        <v>1366.9</v>
      </c>
      <c r="K1244" s="1" t="n">
        <f aca="false">A1244</f>
        <v>480</v>
      </c>
      <c r="L1244" s="5" t="n">
        <f aca="false">B1244*1000000</f>
        <v>17500000</v>
      </c>
      <c r="M1244" s="21" t="n">
        <f aca="false">C1244</f>
        <v>868.499</v>
      </c>
      <c r="N1244" s="6" t="n">
        <f aca="false">D1244*1000</f>
        <v>869296</v>
      </c>
      <c r="O1244" s="6" t="n">
        <f aca="false">E1244*1000</f>
        <v>889445</v>
      </c>
      <c r="P1244" s="7" t="n">
        <f aca="false">F1244*1000</f>
        <v>2369.9</v>
      </c>
      <c r="Q1244" s="7" t="n">
        <f aca="false">G1244*1000</f>
        <v>3283.7</v>
      </c>
      <c r="R1244" s="7" t="n">
        <f aca="false">H1244*1000</f>
        <v>4442.1</v>
      </c>
      <c r="S1244" s="4" t="n">
        <f aca="false">I1244</f>
        <v>1366.9</v>
      </c>
    </row>
    <row r="1245" customFormat="false" ht="15" hidden="false" customHeight="false" outlineLevel="0" collapsed="false">
      <c r="A1245" s="1" t="n">
        <v>490</v>
      </c>
      <c r="B1245" s="4" t="n">
        <v>17.5</v>
      </c>
      <c r="C1245" s="21" t="n">
        <v>856.757</v>
      </c>
      <c r="D1245" s="1" t="n">
        <v>913.682</v>
      </c>
      <c r="E1245" s="1" t="n">
        <v>934.107</v>
      </c>
      <c r="F1245" s="3" t="n">
        <v>2.462</v>
      </c>
      <c r="G1245" s="3" t="n">
        <v>3.2495</v>
      </c>
      <c r="H1245" s="3" t="n">
        <v>4.4914</v>
      </c>
      <c r="I1245" s="4" t="n">
        <v>1335.2</v>
      </c>
      <c r="K1245" s="1" t="n">
        <f aca="false">A1245</f>
        <v>490</v>
      </c>
      <c r="L1245" s="5" t="n">
        <f aca="false">B1245*1000000</f>
        <v>17500000</v>
      </c>
      <c r="M1245" s="21" t="n">
        <f aca="false">C1245</f>
        <v>856.757</v>
      </c>
      <c r="N1245" s="6" t="n">
        <f aca="false">D1245*1000</f>
        <v>913682</v>
      </c>
      <c r="O1245" s="6" t="n">
        <f aca="false">E1245*1000</f>
        <v>934107</v>
      </c>
      <c r="P1245" s="7" t="n">
        <f aca="false">F1245*1000</f>
        <v>2462</v>
      </c>
      <c r="Q1245" s="7" t="n">
        <f aca="false">G1245*1000</f>
        <v>3249.5</v>
      </c>
      <c r="R1245" s="7" t="n">
        <f aca="false">H1245*1000</f>
        <v>4491.4</v>
      </c>
      <c r="S1245" s="4" t="n">
        <f aca="false">I1245</f>
        <v>1335.2</v>
      </c>
    </row>
    <row r="1246" customFormat="false" ht="15" hidden="false" customHeight="false" outlineLevel="0" collapsed="false">
      <c r="A1246" s="1" t="n">
        <v>500</v>
      </c>
      <c r="B1246" s="4" t="n">
        <v>17.5</v>
      </c>
      <c r="C1246" s="21" t="n">
        <v>844.465</v>
      </c>
      <c r="D1246" s="1" t="n">
        <v>958.573</v>
      </c>
      <c r="E1246" s="1" t="n">
        <v>979.296</v>
      </c>
      <c r="F1246" s="3" t="n">
        <v>2.5533</v>
      </c>
      <c r="G1246" s="3" t="n">
        <v>3.2169</v>
      </c>
      <c r="H1246" s="3" t="n">
        <v>4.5476</v>
      </c>
      <c r="I1246" s="4" t="n">
        <v>1301.6</v>
      </c>
      <c r="K1246" s="1" t="n">
        <f aca="false">A1246</f>
        <v>500</v>
      </c>
      <c r="L1246" s="5" t="n">
        <f aca="false">B1246*1000000</f>
        <v>17500000</v>
      </c>
      <c r="M1246" s="21" t="n">
        <f aca="false">C1246</f>
        <v>844.465</v>
      </c>
      <c r="N1246" s="6" t="n">
        <f aca="false">D1246*1000</f>
        <v>958573</v>
      </c>
      <c r="O1246" s="6" t="n">
        <f aca="false">E1246*1000</f>
        <v>979296</v>
      </c>
      <c r="P1246" s="7" t="n">
        <f aca="false">F1246*1000</f>
        <v>2553.3</v>
      </c>
      <c r="Q1246" s="7" t="n">
        <f aca="false">G1246*1000</f>
        <v>3216.9</v>
      </c>
      <c r="R1246" s="7" t="n">
        <f aca="false">H1246*1000</f>
        <v>4547.6</v>
      </c>
      <c r="S1246" s="4" t="n">
        <f aca="false">I1246</f>
        <v>1301.6</v>
      </c>
    </row>
    <row r="1247" customFormat="false" ht="15" hidden="false" customHeight="false" outlineLevel="0" collapsed="false">
      <c r="A1247" s="1" t="n">
        <v>510</v>
      </c>
      <c r="B1247" s="4" t="n">
        <v>17.5</v>
      </c>
      <c r="C1247" s="21" t="n">
        <v>831.569</v>
      </c>
      <c r="D1247" s="1" t="n">
        <v>1004.04</v>
      </c>
      <c r="E1247" s="1" t="n">
        <v>1025.09</v>
      </c>
      <c r="F1247" s="3" t="n">
        <v>2.644</v>
      </c>
      <c r="G1247" s="3" t="n">
        <v>3.1858</v>
      </c>
      <c r="H1247" s="3" t="n">
        <v>4.6119</v>
      </c>
      <c r="I1247" s="4" t="n">
        <v>1266</v>
      </c>
      <c r="K1247" s="1" t="n">
        <f aca="false">A1247</f>
        <v>510</v>
      </c>
      <c r="L1247" s="5" t="n">
        <f aca="false">B1247*1000000</f>
        <v>17500000</v>
      </c>
      <c r="M1247" s="21" t="n">
        <f aca="false">C1247</f>
        <v>831.569</v>
      </c>
      <c r="N1247" s="6" t="n">
        <f aca="false">D1247*1000</f>
        <v>1004040</v>
      </c>
      <c r="O1247" s="6" t="n">
        <f aca="false">E1247*1000</f>
        <v>1025090</v>
      </c>
      <c r="P1247" s="7" t="n">
        <f aca="false">F1247*1000</f>
        <v>2644</v>
      </c>
      <c r="Q1247" s="7" t="n">
        <f aca="false">G1247*1000</f>
        <v>3185.8</v>
      </c>
      <c r="R1247" s="7" t="n">
        <f aca="false">H1247*1000</f>
        <v>4611.9</v>
      </c>
      <c r="S1247" s="4" t="n">
        <f aca="false">I1247</f>
        <v>1266</v>
      </c>
    </row>
    <row r="1248" customFormat="false" ht="15" hidden="false" customHeight="false" outlineLevel="0" collapsed="false">
      <c r="A1248" s="1" t="n">
        <v>520</v>
      </c>
      <c r="B1248" s="4" t="n">
        <v>17.5</v>
      </c>
      <c r="C1248" s="21" t="n">
        <v>818.009</v>
      </c>
      <c r="D1248" s="1" t="n">
        <v>1050.17</v>
      </c>
      <c r="E1248" s="1" t="n">
        <v>1071.57</v>
      </c>
      <c r="F1248" s="3" t="n">
        <v>2.7342</v>
      </c>
      <c r="G1248" s="3" t="n">
        <v>3.1564</v>
      </c>
      <c r="H1248" s="3" t="n">
        <v>4.6861</v>
      </c>
      <c r="I1248" s="4" t="n">
        <v>1228.3</v>
      </c>
      <c r="K1248" s="1" t="n">
        <f aca="false">A1248</f>
        <v>520</v>
      </c>
      <c r="L1248" s="5" t="n">
        <f aca="false">B1248*1000000</f>
        <v>17500000</v>
      </c>
      <c r="M1248" s="21" t="n">
        <f aca="false">C1248</f>
        <v>818.009</v>
      </c>
      <c r="N1248" s="6" t="n">
        <f aca="false">D1248*1000</f>
        <v>1050170</v>
      </c>
      <c r="O1248" s="6" t="n">
        <f aca="false">E1248*1000</f>
        <v>1071570</v>
      </c>
      <c r="P1248" s="7" t="n">
        <f aca="false">F1248*1000</f>
        <v>2734.2</v>
      </c>
      <c r="Q1248" s="7" t="n">
        <f aca="false">G1248*1000</f>
        <v>3156.4</v>
      </c>
      <c r="R1248" s="7" t="n">
        <f aca="false">H1248*1000</f>
        <v>4686.1</v>
      </c>
      <c r="S1248" s="4" t="n">
        <f aca="false">I1248</f>
        <v>1228.3</v>
      </c>
    </row>
    <row r="1249" customFormat="false" ht="15" hidden="false" customHeight="false" outlineLevel="0" collapsed="false">
      <c r="A1249" s="1" t="n">
        <v>530</v>
      </c>
      <c r="B1249" s="4" t="n">
        <v>17.5</v>
      </c>
      <c r="C1249" s="21" t="n">
        <v>803.703</v>
      </c>
      <c r="D1249" s="1" t="n">
        <v>1097.07</v>
      </c>
      <c r="E1249" s="1" t="n">
        <v>1118.85</v>
      </c>
      <c r="F1249" s="3" t="n">
        <v>2.8243</v>
      </c>
      <c r="G1249" s="3" t="n">
        <v>3.1287</v>
      </c>
      <c r="H1249" s="3" t="n">
        <v>4.7724</v>
      </c>
      <c r="I1249" s="4" t="n">
        <v>1188.4</v>
      </c>
      <c r="K1249" s="1" t="n">
        <f aca="false">A1249</f>
        <v>530</v>
      </c>
      <c r="L1249" s="5" t="n">
        <f aca="false">B1249*1000000</f>
        <v>17500000</v>
      </c>
      <c r="M1249" s="21" t="n">
        <f aca="false">C1249</f>
        <v>803.703</v>
      </c>
      <c r="N1249" s="6" t="n">
        <f aca="false">D1249*1000</f>
        <v>1097070</v>
      </c>
      <c r="O1249" s="6" t="n">
        <f aca="false">E1249*1000</f>
        <v>1118850</v>
      </c>
      <c r="P1249" s="7" t="n">
        <f aca="false">F1249*1000</f>
        <v>2824.3</v>
      </c>
      <c r="Q1249" s="7" t="n">
        <f aca="false">G1249*1000</f>
        <v>3128.7</v>
      </c>
      <c r="R1249" s="7" t="n">
        <f aca="false">H1249*1000</f>
        <v>4772.4</v>
      </c>
      <c r="S1249" s="4" t="n">
        <f aca="false">I1249</f>
        <v>1188.4</v>
      </c>
    </row>
    <row r="1250" customFormat="false" ht="15" hidden="false" customHeight="false" outlineLevel="0" collapsed="false">
      <c r="A1250" s="1" t="n">
        <v>540</v>
      </c>
      <c r="B1250" s="4" t="n">
        <v>17.5</v>
      </c>
      <c r="C1250" s="21" t="n">
        <v>788.552</v>
      </c>
      <c r="D1250" s="1" t="n">
        <v>1144.87</v>
      </c>
      <c r="E1250" s="1" t="n">
        <v>1167.07</v>
      </c>
      <c r="F1250" s="3" t="n">
        <v>2.9144</v>
      </c>
      <c r="G1250" s="3" t="n">
        <v>3.1028</v>
      </c>
      <c r="H1250" s="3" t="n">
        <v>4.8739</v>
      </c>
      <c r="I1250" s="4" t="n">
        <v>1146.2</v>
      </c>
      <c r="K1250" s="1" t="n">
        <f aca="false">A1250</f>
        <v>540</v>
      </c>
      <c r="L1250" s="5" t="n">
        <f aca="false">B1250*1000000</f>
        <v>17500000</v>
      </c>
      <c r="M1250" s="21" t="n">
        <f aca="false">C1250</f>
        <v>788.552</v>
      </c>
      <c r="N1250" s="6" t="n">
        <f aca="false">D1250*1000</f>
        <v>1144870</v>
      </c>
      <c r="O1250" s="6" t="n">
        <f aca="false">E1250*1000</f>
        <v>1167070</v>
      </c>
      <c r="P1250" s="7" t="n">
        <f aca="false">F1250*1000</f>
        <v>2914.4</v>
      </c>
      <c r="Q1250" s="7" t="n">
        <f aca="false">G1250*1000</f>
        <v>3102.8</v>
      </c>
      <c r="R1250" s="7" t="n">
        <f aca="false">H1250*1000</f>
        <v>4873.9</v>
      </c>
      <c r="S1250" s="4" t="n">
        <f aca="false">I1250</f>
        <v>1146.2</v>
      </c>
    </row>
    <row r="1251" customFormat="false" ht="15" hidden="false" customHeight="false" outlineLevel="0" collapsed="false">
      <c r="A1251" s="1" t="n">
        <v>550</v>
      </c>
      <c r="B1251" s="4" t="n">
        <v>17.5</v>
      </c>
      <c r="C1251" s="21" t="n">
        <v>772.423</v>
      </c>
      <c r="D1251" s="1" t="n">
        <v>1193.73</v>
      </c>
      <c r="E1251" s="1" t="n">
        <v>1216.39</v>
      </c>
      <c r="F1251" s="3" t="n">
        <v>3.0049</v>
      </c>
      <c r="G1251" s="3" t="n">
        <v>3.0791</v>
      </c>
      <c r="H1251" s="3" t="n">
        <v>4.9948</v>
      </c>
      <c r="I1251" s="4" t="n">
        <v>1101.4</v>
      </c>
      <c r="K1251" s="1" t="n">
        <f aca="false">A1251</f>
        <v>550</v>
      </c>
      <c r="L1251" s="5" t="n">
        <f aca="false">B1251*1000000</f>
        <v>17500000</v>
      </c>
      <c r="M1251" s="21" t="n">
        <f aca="false">C1251</f>
        <v>772.423</v>
      </c>
      <c r="N1251" s="6" t="n">
        <f aca="false">D1251*1000</f>
        <v>1193730</v>
      </c>
      <c r="O1251" s="6" t="n">
        <f aca="false">E1251*1000</f>
        <v>1216390</v>
      </c>
      <c r="P1251" s="7" t="n">
        <f aca="false">F1251*1000</f>
        <v>3004.9</v>
      </c>
      <c r="Q1251" s="7" t="n">
        <f aca="false">G1251*1000</f>
        <v>3079.1</v>
      </c>
      <c r="R1251" s="7" t="n">
        <f aca="false">H1251*1000</f>
        <v>4994.8</v>
      </c>
      <c r="S1251" s="4" t="n">
        <f aca="false">I1251</f>
        <v>1101.4</v>
      </c>
    </row>
    <row r="1252" customFormat="false" ht="15" hidden="false" customHeight="false" outlineLevel="0" collapsed="false">
      <c r="A1252" s="1" t="n">
        <v>560</v>
      </c>
      <c r="B1252" s="4" t="n">
        <v>17.5</v>
      </c>
      <c r="C1252" s="21" t="n">
        <v>755.143</v>
      </c>
      <c r="D1252" s="1" t="n">
        <v>1243.87</v>
      </c>
      <c r="E1252" s="1" t="n">
        <v>1267.05</v>
      </c>
      <c r="F1252" s="3" t="n">
        <v>3.0962</v>
      </c>
      <c r="G1252" s="3" t="n">
        <v>3.0577</v>
      </c>
      <c r="H1252" s="3" t="n">
        <v>5.1416</v>
      </c>
      <c r="I1252" s="4" t="n">
        <v>1053.6</v>
      </c>
      <c r="K1252" s="1" t="n">
        <f aca="false">A1252</f>
        <v>560</v>
      </c>
      <c r="L1252" s="5" t="n">
        <f aca="false">B1252*1000000</f>
        <v>17500000</v>
      </c>
      <c r="M1252" s="21" t="n">
        <f aca="false">C1252</f>
        <v>755.143</v>
      </c>
      <c r="N1252" s="6" t="n">
        <f aca="false">D1252*1000</f>
        <v>1243870</v>
      </c>
      <c r="O1252" s="6" t="n">
        <f aca="false">E1252*1000</f>
        <v>1267050</v>
      </c>
      <c r="P1252" s="7" t="n">
        <f aca="false">F1252*1000</f>
        <v>3096.2</v>
      </c>
      <c r="Q1252" s="7" t="n">
        <f aca="false">G1252*1000</f>
        <v>3057.7</v>
      </c>
      <c r="R1252" s="7" t="n">
        <f aca="false">H1252*1000</f>
        <v>5141.6</v>
      </c>
      <c r="S1252" s="4" t="n">
        <f aca="false">I1252</f>
        <v>1053.6</v>
      </c>
    </row>
    <row r="1253" customFormat="false" ht="15" hidden="false" customHeight="false" outlineLevel="0" collapsed="false">
      <c r="A1253" s="1" t="n">
        <v>570</v>
      </c>
      <c r="B1253" s="4" t="n">
        <v>17.5</v>
      </c>
      <c r="C1253" s="21" t="n">
        <v>736.472</v>
      </c>
      <c r="D1253" s="1" t="n">
        <v>1295.58</v>
      </c>
      <c r="E1253" s="1" t="n">
        <v>1319.34</v>
      </c>
      <c r="F1253" s="3" t="n">
        <v>3.1888</v>
      </c>
      <c r="G1253" s="3" t="n">
        <v>3.0394</v>
      </c>
      <c r="H1253" s="3" t="n">
        <v>5.3241</v>
      </c>
      <c r="I1253" s="4" t="n">
        <v>1002.4</v>
      </c>
      <c r="K1253" s="1" t="n">
        <f aca="false">A1253</f>
        <v>570</v>
      </c>
      <c r="L1253" s="5" t="n">
        <f aca="false">B1253*1000000</f>
        <v>17500000</v>
      </c>
      <c r="M1253" s="21" t="n">
        <f aca="false">C1253</f>
        <v>736.472</v>
      </c>
      <c r="N1253" s="6" t="n">
        <f aca="false">D1253*1000</f>
        <v>1295580</v>
      </c>
      <c r="O1253" s="6" t="n">
        <f aca="false">E1253*1000</f>
        <v>1319340</v>
      </c>
      <c r="P1253" s="7" t="n">
        <f aca="false">F1253*1000</f>
        <v>3188.8</v>
      </c>
      <c r="Q1253" s="7" t="n">
        <f aca="false">G1253*1000</f>
        <v>3039.4</v>
      </c>
      <c r="R1253" s="7" t="n">
        <f aca="false">H1253*1000</f>
        <v>5324.1</v>
      </c>
      <c r="S1253" s="4" t="n">
        <f aca="false">I1253</f>
        <v>1002.4</v>
      </c>
    </row>
    <row r="1254" customFormat="false" ht="15" hidden="false" customHeight="false" outlineLevel="0" collapsed="false">
      <c r="A1254" s="1" t="n">
        <v>580</v>
      </c>
      <c r="B1254" s="4" t="n">
        <v>17.5</v>
      </c>
      <c r="C1254" s="21" t="n">
        <v>716.07</v>
      </c>
      <c r="D1254" s="1" t="n">
        <v>1349.26</v>
      </c>
      <c r="E1254" s="1" t="n">
        <v>1373.7</v>
      </c>
      <c r="F1254" s="3" t="n">
        <v>3.2833</v>
      </c>
      <c r="G1254" s="3" t="n">
        <v>3.0249</v>
      </c>
      <c r="H1254" s="3" t="n">
        <v>5.5584</v>
      </c>
      <c r="I1254" s="4" t="n">
        <v>947.07</v>
      </c>
      <c r="K1254" s="1" t="n">
        <f aca="false">A1254</f>
        <v>580</v>
      </c>
      <c r="L1254" s="5" t="n">
        <f aca="false">B1254*1000000</f>
        <v>17500000</v>
      </c>
      <c r="M1254" s="21" t="n">
        <f aca="false">C1254</f>
        <v>716.07</v>
      </c>
      <c r="N1254" s="6" t="n">
        <f aca="false">D1254*1000</f>
        <v>1349260</v>
      </c>
      <c r="O1254" s="6" t="n">
        <f aca="false">E1254*1000</f>
        <v>1373700</v>
      </c>
      <c r="P1254" s="7" t="n">
        <f aca="false">F1254*1000</f>
        <v>3283.3</v>
      </c>
      <c r="Q1254" s="7" t="n">
        <f aca="false">G1254*1000</f>
        <v>3024.9</v>
      </c>
      <c r="R1254" s="7" t="n">
        <f aca="false">H1254*1000</f>
        <v>5558.4</v>
      </c>
      <c r="S1254" s="4" t="n">
        <f aca="false">I1254</f>
        <v>947.07</v>
      </c>
    </row>
    <row r="1255" customFormat="false" ht="15" hidden="false" customHeight="false" outlineLevel="0" collapsed="false">
      <c r="A1255" s="1" t="n">
        <v>590</v>
      </c>
      <c r="B1255" s="4" t="n">
        <v>17.5</v>
      </c>
      <c r="C1255" s="21" t="n">
        <v>693.418</v>
      </c>
      <c r="D1255" s="1" t="n">
        <v>1405.54</v>
      </c>
      <c r="E1255" s="1" t="n">
        <v>1430.77</v>
      </c>
      <c r="F1255" s="3" t="n">
        <v>3.3808</v>
      </c>
      <c r="G1255" s="3" t="n">
        <v>3.0157</v>
      </c>
      <c r="H1255" s="3" t="n">
        <v>5.8728</v>
      </c>
      <c r="I1255" s="4" t="n">
        <v>886.56</v>
      </c>
      <c r="K1255" s="1" t="n">
        <f aca="false">A1255</f>
        <v>590</v>
      </c>
      <c r="L1255" s="5" t="n">
        <f aca="false">B1255*1000000</f>
        <v>17500000</v>
      </c>
      <c r="M1255" s="21" t="n">
        <f aca="false">C1255</f>
        <v>693.418</v>
      </c>
      <c r="N1255" s="6" t="n">
        <f aca="false">D1255*1000</f>
        <v>1405540</v>
      </c>
      <c r="O1255" s="6" t="n">
        <f aca="false">E1255*1000</f>
        <v>1430770</v>
      </c>
      <c r="P1255" s="7" t="n">
        <f aca="false">F1255*1000</f>
        <v>3380.8</v>
      </c>
      <c r="Q1255" s="7" t="n">
        <f aca="false">G1255*1000</f>
        <v>3015.7</v>
      </c>
      <c r="R1255" s="7" t="n">
        <f aca="false">H1255*1000</f>
        <v>5872.8</v>
      </c>
      <c r="S1255" s="4" t="n">
        <f aca="false">I1255</f>
        <v>886.56</v>
      </c>
    </row>
    <row r="1256" customFormat="false" ht="15" hidden="false" customHeight="false" outlineLevel="0" collapsed="false">
      <c r="A1256" s="1" t="n">
        <v>600</v>
      </c>
      <c r="B1256" s="4" t="n">
        <v>17.5</v>
      </c>
      <c r="C1256" s="21" t="n">
        <v>667.671</v>
      </c>
      <c r="D1256" s="1" t="n">
        <v>1465.39</v>
      </c>
      <c r="E1256" s="1" t="n">
        <v>1491.6</v>
      </c>
      <c r="F1256" s="3" t="n">
        <v>3.4831</v>
      </c>
      <c r="G1256" s="3" t="n">
        <v>3.0146</v>
      </c>
      <c r="H1256" s="3" t="n">
        <v>6.3228</v>
      </c>
      <c r="I1256" s="4" t="n">
        <v>819.13</v>
      </c>
      <c r="K1256" s="1" t="n">
        <f aca="false">A1256</f>
        <v>600</v>
      </c>
      <c r="L1256" s="5" t="n">
        <f aca="false">B1256*1000000</f>
        <v>17500000</v>
      </c>
      <c r="M1256" s="21" t="n">
        <f aca="false">C1256</f>
        <v>667.671</v>
      </c>
      <c r="N1256" s="6" t="n">
        <f aca="false">D1256*1000</f>
        <v>1465390</v>
      </c>
      <c r="O1256" s="6" t="n">
        <f aca="false">E1256*1000</f>
        <v>1491600</v>
      </c>
      <c r="P1256" s="7" t="n">
        <f aca="false">F1256*1000</f>
        <v>3483.1</v>
      </c>
      <c r="Q1256" s="7" t="n">
        <f aca="false">G1256*1000</f>
        <v>3014.6</v>
      </c>
      <c r="R1256" s="7" t="n">
        <f aca="false">H1256*1000</f>
        <v>6322.8</v>
      </c>
      <c r="S1256" s="4" t="n">
        <f aca="false">I1256</f>
        <v>819.13</v>
      </c>
    </row>
    <row r="1257" customFormat="false" ht="15" hidden="false" customHeight="false" outlineLevel="0" collapsed="false">
      <c r="A1257" s="1" t="n">
        <v>610</v>
      </c>
      <c r="B1257" s="4" t="n">
        <v>17.5</v>
      </c>
      <c r="C1257" s="21" t="n">
        <v>637.271</v>
      </c>
      <c r="D1257" s="1" t="n">
        <v>1530.63</v>
      </c>
      <c r="E1257" s="1" t="n">
        <v>1558.09</v>
      </c>
      <c r="F1257" s="3" t="n">
        <v>3.593</v>
      </c>
      <c r="G1257" s="3" t="n">
        <v>3.0278</v>
      </c>
      <c r="H1257" s="3" t="n">
        <v>7.0397</v>
      </c>
      <c r="I1257" s="4" t="n">
        <v>741.49</v>
      </c>
      <c r="K1257" s="1" t="n">
        <f aca="false">A1257</f>
        <v>610</v>
      </c>
      <c r="L1257" s="5" t="n">
        <f aca="false">B1257*1000000</f>
        <v>17500000</v>
      </c>
      <c r="M1257" s="21" t="n">
        <f aca="false">C1257</f>
        <v>637.271</v>
      </c>
      <c r="N1257" s="6" t="n">
        <f aca="false">D1257*1000</f>
        <v>1530630</v>
      </c>
      <c r="O1257" s="6" t="n">
        <f aca="false">E1257*1000</f>
        <v>1558090</v>
      </c>
      <c r="P1257" s="7" t="n">
        <f aca="false">F1257*1000</f>
        <v>3593</v>
      </c>
      <c r="Q1257" s="7" t="n">
        <f aca="false">G1257*1000</f>
        <v>3027.8</v>
      </c>
      <c r="R1257" s="7" t="n">
        <f aca="false">H1257*1000</f>
        <v>7039.7</v>
      </c>
      <c r="S1257" s="4" t="n">
        <f aca="false">I1257</f>
        <v>741.49</v>
      </c>
    </row>
    <row r="1258" customFormat="false" ht="15" hidden="false" customHeight="false" outlineLevel="0" collapsed="false">
      <c r="A1258" s="1" t="n">
        <v>620</v>
      </c>
      <c r="B1258" s="4" t="n">
        <v>17.5</v>
      </c>
      <c r="C1258" s="21" t="n">
        <v>598.616</v>
      </c>
      <c r="D1258" s="1" t="n">
        <v>1605.36</v>
      </c>
      <c r="E1258" s="1" t="n">
        <v>1634.6</v>
      </c>
      <c r="F1258" s="3" t="n">
        <v>3.7173</v>
      </c>
      <c r="G1258" s="3" t="n">
        <v>3.0734</v>
      </c>
      <c r="H1258" s="3" t="n">
        <v>8.4602</v>
      </c>
      <c r="I1258" s="4" t="n">
        <v>645.14</v>
      </c>
      <c r="K1258" s="1" t="n">
        <f aca="false">A1258</f>
        <v>620</v>
      </c>
      <c r="L1258" s="5" t="n">
        <f aca="false">B1258*1000000</f>
        <v>17500000</v>
      </c>
      <c r="M1258" s="21" t="n">
        <f aca="false">C1258</f>
        <v>598.616</v>
      </c>
      <c r="N1258" s="6" t="n">
        <f aca="false">D1258*1000</f>
        <v>1605360</v>
      </c>
      <c r="O1258" s="6" t="n">
        <f aca="false">E1258*1000</f>
        <v>1634600</v>
      </c>
      <c r="P1258" s="7" t="n">
        <f aca="false">F1258*1000</f>
        <v>3717.3</v>
      </c>
      <c r="Q1258" s="7" t="n">
        <f aca="false">G1258*1000</f>
        <v>3073.4</v>
      </c>
      <c r="R1258" s="7" t="n">
        <f aca="false">H1258*1000</f>
        <v>8460.2</v>
      </c>
      <c r="S1258" s="4" t="n">
        <f aca="false">I1258</f>
        <v>645.14</v>
      </c>
    </row>
    <row r="1259" customFormat="false" ht="15" hidden="false" customHeight="false" outlineLevel="0" collapsed="false">
      <c r="A1259" s="1" t="n">
        <v>627.821</v>
      </c>
      <c r="B1259" s="4" t="n">
        <v>17.5</v>
      </c>
      <c r="C1259" s="21" t="n">
        <v>554.662</v>
      </c>
      <c r="D1259" s="1" t="n">
        <v>1679.22</v>
      </c>
      <c r="E1259" s="1" t="n">
        <v>1710.77</v>
      </c>
      <c r="F1259" s="3" t="n">
        <v>3.8394</v>
      </c>
      <c r="G1259" s="3" t="n">
        <v>3.1926</v>
      </c>
      <c r="H1259" s="3" t="n">
        <v>11.743</v>
      </c>
      <c r="I1259" s="4" t="n">
        <v>534.92</v>
      </c>
      <c r="K1259" s="1" t="n">
        <f aca="false">A1259</f>
        <v>627.821</v>
      </c>
      <c r="L1259" s="5" t="n">
        <f aca="false">B1259*1000000</f>
        <v>17500000</v>
      </c>
      <c r="M1259" s="21" t="n">
        <f aca="false">C1259</f>
        <v>554.662</v>
      </c>
      <c r="N1259" s="6" t="n">
        <f aca="false">D1259*1000</f>
        <v>1679220</v>
      </c>
      <c r="O1259" s="6" t="n">
        <f aca="false">E1259*1000</f>
        <v>1710770</v>
      </c>
      <c r="P1259" s="7" t="n">
        <f aca="false">F1259*1000</f>
        <v>3839.4</v>
      </c>
      <c r="Q1259" s="7" t="n">
        <f aca="false">G1259*1000</f>
        <v>3192.6</v>
      </c>
      <c r="R1259" s="7" t="n">
        <f aca="false">H1259*1000</f>
        <v>11743</v>
      </c>
      <c r="S1259" s="4" t="n">
        <f aca="false">I1259</f>
        <v>534.92</v>
      </c>
    </row>
    <row r="1260" customFormat="false" ht="15" hidden="false" customHeight="false" outlineLevel="0" collapsed="false">
      <c r="A1260" s="1" t="n">
        <v>627.821</v>
      </c>
      <c r="B1260" s="4" t="n">
        <v>17.5</v>
      </c>
      <c r="C1260" s="21" t="n">
        <v>126.12</v>
      </c>
      <c r="D1260" s="1" t="n">
        <v>2390.54</v>
      </c>
      <c r="E1260" s="1" t="n">
        <v>2529.3</v>
      </c>
      <c r="F1260" s="3" t="n">
        <v>5.1431</v>
      </c>
      <c r="G1260" s="3" t="n">
        <v>3.853</v>
      </c>
      <c r="H1260" s="3" t="n">
        <v>20.306</v>
      </c>
      <c r="I1260" s="4" t="n">
        <v>415.08</v>
      </c>
      <c r="K1260" s="1" t="n">
        <f aca="false">A1260</f>
        <v>627.821</v>
      </c>
      <c r="L1260" s="5" t="n">
        <f aca="false">B1260*1000000</f>
        <v>17500000</v>
      </c>
      <c r="M1260" s="21" t="n">
        <f aca="false">C1260</f>
        <v>126.12</v>
      </c>
      <c r="N1260" s="6" t="n">
        <f aca="false">D1260*1000</f>
        <v>2390540</v>
      </c>
      <c r="O1260" s="6" t="n">
        <f aca="false">E1260*1000</f>
        <v>2529300</v>
      </c>
      <c r="P1260" s="7" t="n">
        <f aca="false">F1260*1000</f>
        <v>5143.1</v>
      </c>
      <c r="Q1260" s="7" t="n">
        <f aca="false">G1260*1000</f>
        <v>3853</v>
      </c>
      <c r="R1260" s="7" t="n">
        <f aca="false">H1260*1000</f>
        <v>20306</v>
      </c>
      <c r="S1260" s="4" t="n">
        <f aca="false">I1260</f>
        <v>415.08</v>
      </c>
    </row>
    <row r="1261" customFormat="false" ht="15" hidden="false" customHeight="false" outlineLevel="0" collapsed="false">
      <c r="A1261" s="1" t="n">
        <v>630</v>
      </c>
      <c r="B1261" s="4" t="n">
        <v>17.5</v>
      </c>
      <c r="C1261" s="21" t="n">
        <v>119.56</v>
      </c>
      <c r="D1261" s="1" t="n">
        <v>2421.73</v>
      </c>
      <c r="E1261" s="1" t="n">
        <v>2568.1</v>
      </c>
      <c r="F1261" s="3" t="n">
        <v>5.2048</v>
      </c>
      <c r="G1261" s="3" t="n">
        <v>3.6249</v>
      </c>
      <c r="H1261" s="3" t="n">
        <v>15.833</v>
      </c>
      <c r="I1261" s="4" t="n">
        <v>428.07</v>
      </c>
      <c r="K1261" s="1" t="n">
        <f aca="false">A1261</f>
        <v>630</v>
      </c>
      <c r="L1261" s="5" t="n">
        <f aca="false">B1261*1000000</f>
        <v>17500000</v>
      </c>
      <c r="M1261" s="21" t="n">
        <f aca="false">C1261</f>
        <v>119.56</v>
      </c>
      <c r="N1261" s="6" t="n">
        <f aca="false">D1261*1000</f>
        <v>2421730</v>
      </c>
      <c r="O1261" s="6" t="n">
        <f aca="false">E1261*1000</f>
        <v>2568100</v>
      </c>
      <c r="P1261" s="7" t="n">
        <f aca="false">F1261*1000</f>
        <v>5204.8</v>
      </c>
      <c r="Q1261" s="7" t="n">
        <f aca="false">G1261*1000</f>
        <v>3624.9</v>
      </c>
      <c r="R1261" s="7" t="n">
        <f aca="false">H1261*1000</f>
        <v>15833</v>
      </c>
      <c r="S1261" s="4" t="n">
        <f aca="false">I1261</f>
        <v>428.07</v>
      </c>
    </row>
    <row r="1262" customFormat="false" ht="15" hidden="false" customHeight="false" outlineLevel="0" collapsed="false">
      <c r="A1262" s="1" t="n">
        <v>640</v>
      </c>
      <c r="B1262" s="4" t="n">
        <v>17.5</v>
      </c>
      <c r="C1262" s="21" t="n">
        <v>102.67</v>
      </c>
      <c r="D1262" s="1" t="n">
        <v>2514.88</v>
      </c>
      <c r="E1262" s="1" t="n">
        <v>2685.32</v>
      </c>
      <c r="F1262" s="3" t="n">
        <v>5.3896</v>
      </c>
      <c r="G1262" s="3" t="n">
        <v>3.1125</v>
      </c>
      <c r="H1262" s="3" t="n">
        <v>9.2496</v>
      </c>
      <c r="I1262" s="4" t="n">
        <v>465.31</v>
      </c>
      <c r="K1262" s="1" t="n">
        <f aca="false">A1262</f>
        <v>640</v>
      </c>
      <c r="L1262" s="5" t="n">
        <f aca="false">B1262*1000000</f>
        <v>17500000</v>
      </c>
      <c r="M1262" s="21" t="n">
        <f aca="false">C1262</f>
        <v>102.67</v>
      </c>
      <c r="N1262" s="6" t="n">
        <f aca="false">D1262*1000</f>
        <v>2514880</v>
      </c>
      <c r="O1262" s="6" t="n">
        <f aca="false">E1262*1000</f>
        <v>2685320</v>
      </c>
      <c r="P1262" s="7" t="n">
        <f aca="false">F1262*1000</f>
        <v>5389.6</v>
      </c>
      <c r="Q1262" s="7" t="n">
        <f aca="false">G1262*1000</f>
        <v>3112.5</v>
      </c>
      <c r="R1262" s="7" t="n">
        <f aca="false">H1262*1000</f>
        <v>9249.6</v>
      </c>
      <c r="S1262" s="4" t="n">
        <f aca="false">I1262</f>
        <v>465.31</v>
      </c>
    </row>
    <row r="1263" customFormat="false" ht="15" hidden="false" customHeight="false" outlineLevel="0" collapsed="false">
      <c r="A1263" s="1" t="n">
        <v>650</v>
      </c>
      <c r="B1263" s="4" t="n">
        <v>17.5</v>
      </c>
      <c r="C1263" s="21" t="n">
        <v>93.225</v>
      </c>
      <c r="D1263" s="1" t="n">
        <v>2578</v>
      </c>
      <c r="E1263" s="1" t="n">
        <v>2765.72</v>
      </c>
      <c r="F1263" s="3" t="n">
        <v>5.5143</v>
      </c>
      <c r="G1263" s="3" t="n">
        <v>2.8484</v>
      </c>
      <c r="H1263" s="3" t="n">
        <v>7.0988</v>
      </c>
      <c r="I1263" s="4" t="n">
        <v>489.66</v>
      </c>
      <c r="K1263" s="1" t="n">
        <f aca="false">A1263</f>
        <v>650</v>
      </c>
      <c r="L1263" s="5" t="n">
        <f aca="false">B1263*1000000</f>
        <v>17500000</v>
      </c>
      <c r="M1263" s="21" t="n">
        <f aca="false">C1263</f>
        <v>93.225</v>
      </c>
      <c r="N1263" s="6" t="n">
        <f aca="false">D1263*1000</f>
        <v>2578000</v>
      </c>
      <c r="O1263" s="6" t="n">
        <f aca="false">E1263*1000</f>
        <v>2765720</v>
      </c>
      <c r="P1263" s="7" t="n">
        <f aca="false">F1263*1000</f>
        <v>5514.3</v>
      </c>
      <c r="Q1263" s="7" t="n">
        <f aca="false">G1263*1000</f>
        <v>2848.4</v>
      </c>
      <c r="R1263" s="7" t="n">
        <f aca="false">H1263*1000</f>
        <v>7098.8</v>
      </c>
      <c r="S1263" s="4" t="n">
        <f aca="false">I1263</f>
        <v>489.66</v>
      </c>
    </row>
    <row r="1264" customFormat="false" ht="15" hidden="false" customHeight="false" outlineLevel="0" collapsed="false">
      <c r="A1264" s="1" t="n">
        <v>675</v>
      </c>
      <c r="B1264" s="4" t="n">
        <v>17.5</v>
      </c>
      <c r="C1264" s="21" t="n">
        <v>79.472</v>
      </c>
      <c r="D1264" s="1" t="n">
        <v>2691.43</v>
      </c>
      <c r="E1264" s="1" t="n">
        <v>2911.64</v>
      </c>
      <c r="F1264" s="3" t="n">
        <v>5.7348</v>
      </c>
      <c r="G1264" s="3" t="n">
        <v>2.4758</v>
      </c>
      <c r="H1264" s="3" t="n">
        <v>4.9568</v>
      </c>
      <c r="I1264" s="4" t="n">
        <v>532.05</v>
      </c>
      <c r="K1264" s="1" t="n">
        <f aca="false">A1264</f>
        <v>675</v>
      </c>
      <c r="L1264" s="5" t="n">
        <f aca="false">B1264*1000000</f>
        <v>17500000</v>
      </c>
      <c r="M1264" s="21" t="n">
        <f aca="false">C1264</f>
        <v>79.472</v>
      </c>
      <c r="N1264" s="6" t="n">
        <f aca="false">D1264*1000</f>
        <v>2691430</v>
      </c>
      <c r="O1264" s="6" t="n">
        <f aca="false">E1264*1000</f>
        <v>2911640</v>
      </c>
      <c r="P1264" s="7" t="n">
        <f aca="false">F1264*1000</f>
        <v>5734.8</v>
      </c>
      <c r="Q1264" s="7" t="n">
        <f aca="false">G1264*1000</f>
        <v>2475.8</v>
      </c>
      <c r="R1264" s="7" t="n">
        <f aca="false">H1264*1000</f>
        <v>4956.8</v>
      </c>
      <c r="S1264" s="4" t="n">
        <f aca="false">I1264</f>
        <v>532.05</v>
      </c>
    </row>
    <row r="1265" customFormat="false" ht="15" hidden="false" customHeight="false" outlineLevel="0" collapsed="false">
      <c r="A1265" s="1" t="n">
        <v>700</v>
      </c>
      <c r="B1265" s="4" t="n">
        <v>17.5</v>
      </c>
      <c r="C1265" s="21" t="n">
        <v>71.23</v>
      </c>
      <c r="D1265" s="1" t="n">
        <v>2777.45</v>
      </c>
      <c r="E1265" s="1" t="n">
        <v>3023.13</v>
      </c>
      <c r="F1265" s="3" t="n">
        <v>5.8971</v>
      </c>
      <c r="G1265" s="3" t="n">
        <v>2.2699</v>
      </c>
      <c r="H1265" s="3" t="n">
        <v>4.0638</v>
      </c>
      <c r="I1265" s="4" t="n">
        <v>562.73</v>
      </c>
      <c r="K1265" s="1" t="n">
        <f aca="false">A1265</f>
        <v>700</v>
      </c>
      <c r="L1265" s="5" t="n">
        <f aca="false">B1265*1000000</f>
        <v>17500000</v>
      </c>
      <c r="M1265" s="21" t="n">
        <f aca="false">C1265</f>
        <v>71.23</v>
      </c>
      <c r="N1265" s="6" t="n">
        <f aca="false">D1265*1000</f>
        <v>2777450</v>
      </c>
      <c r="O1265" s="6" t="n">
        <f aca="false">E1265*1000</f>
        <v>3023130</v>
      </c>
      <c r="P1265" s="7" t="n">
        <f aca="false">F1265*1000</f>
        <v>5897.1</v>
      </c>
      <c r="Q1265" s="7" t="n">
        <f aca="false">G1265*1000</f>
        <v>2269.9</v>
      </c>
      <c r="R1265" s="7" t="n">
        <f aca="false">H1265*1000</f>
        <v>4063.8</v>
      </c>
      <c r="S1265" s="4" t="n">
        <f aca="false">I1265</f>
        <v>562.73</v>
      </c>
    </row>
    <row r="1266" customFormat="false" ht="15" hidden="false" customHeight="false" outlineLevel="0" collapsed="false">
      <c r="A1266" s="1" t="n">
        <v>725</v>
      </c>
      <c r="B1266" s="4" t="n">
        <v>17.5</v>
      </c>
      <c r="C1266" s="21" t="n">
        <v>65.396</v>
      </c>
      <c r="D1266" s="1" t="n">
        <v>2850.47</v>
      </c>
      <c r="E1266" s="1" t="n">
        <v>3118.07</v>
      </c>
      <c r="F1266" s="3" t="n">
        <v>6.0304</v>
      </c>
      <c r="G1266" s="3" t="n">
        <v>2.1421</v>
      </c>
      <c r="H1266" s="3" t="n">
        <v>3.5737</v>
      </c>
      <c r="I1266" s="4" t="n">
        <v>587.53</v>
      </c>
      <c r="K1266" s="1" t="n">
        <f aca="false">A1266</f>
        <v>725</v>
      </c>
      <c r="L1266" s="5" t="n">
        <f aca="false">B1266*1000000</f>
        <v>17500000</v>
      </c>
      <c r="M1266" s="21" t="n">
        <f aca="false">C1266</f>
        <v>65.396</v>
      </c>
      <c r="N1266" s="6" t="n">
        <f aca="false">D1266*1000</f>
        <v>2850470</v>
      </c>
      <c r="O1266" s="6" t="n">
        <f aca="false">E1266*1000</f>
        <v>3118070</v>
      </c>
      <c r="P1266" s="7" t="n">
        <f aca="false">F1266*1000</f>
        <v>6030.4</v>
      </c>
      <c r="Q1266" s="7" t="n">
        <f aca="false">G1266*1000</f>
        <v>2142.1</v>
      </c>
      <c r="R1266" s="7" t="n">
        <f aca="false">H1266*1000</f>
        <v>3573.7</v>
      </c>
      <c r="S1266" s="4" t="n">
        <f aca="false">I1266</f>
        <v>587.53</v>
      </c>
    </row>
    <row r="1267" customFormat="false" ht="15" hidden="false" customHeight="false" outlineLevel="0" collapsed="false">
      <c r="A1267" s="1" t="n">
        <v>750</v>
      </c>
      <c r="B1267" s="4" t="n">
        <v>17.5</v>
      </c>
      <c r="C1267" s="21" t="n">
        <v>60.907</v>
      </c>
      <c r="D1267" s="1" t="n">
        <v>2916.01</v>
      </c>
      <c r="E1267" s="1" t="n">
        <v>3203.33</v>
      </c>
      <c r="F1267" s="3" t="n">
        <v>6.146</v>
      </c>
      <c r="G1267" s="3" t="n">
        <v>2.0586</v>
      </c>
      <c r="H1267" s="3" t="n">
        <v>3.269</v>
      </c>
      <c r="I1267" s="4" t="n">
        <v>608.75</v>
      </c>
      <c r="K1267" s="1" t="n">
        <f aca="false">A1267</f>
        <v>750</v>
      </c>
      <c r="L1267" s="5" t="n">
        <f aca="false">B1267*1000000</f>
        <v>17500000</v>
      </c>
      <c r="M1267" s="21" t="n">
        <f aca="false">C1267</f>
        <v>60.907</v>
      </c>
      <c r="N1267" s="6" t="n">
        <f aca="false">D1267*1000</f>
        <v>2916010</v>
      </c>
      <c r="O1267" s="6" t="n">
        <f aca="false">E1267*1000</f>
        <v>3203330</v>
      </c>
      <c r="P1267" s="7" t="n">
        <f aca="false">F1267*1000</f>
        <v>6146</v>
      </c>
      <c r="Q1267" s="7" t="n">
        <f aca="false">G1267*1000</f>
        <v>2058.6</v>
      </c>
      <c r="R1267" s="7" t="n">
        <f aca="false">H1267*1000</f>
        <v>3269</v>
      </c>
      <c r="S1267" s="4" t="n">
        <f aca="false">I1267</f>
        <v>608.75</v>
      </c>
    </row>
    <row r="1268" customFormat="false" ht="15" hidden="false" customHeight="false" outlineLevel="0" collapsed="false">
      <c r="A1268" s="1" t="n">
        <v>775</v>
      </c>
      <c r="B1268" s="4" t="n">
        <v>17.5</v>
      </c>
      <c r="C1268" s="21" t="n">
        <v>57.274</v>
      </c>
      <c r="D1268" s="1" t="n">
        <v>2976.8</v>
      </c>
      <c r="E1268" s="1" t="n">
        <v>3282.35</v>
      </c>
      <c r="F1268" s="3" t="n">
        <v>6.2497</v>
      </c>
      <c r="G1268" s="3" t="n">
        <v>2.0029</v>
      </c>
      <c r="H1268" s="3" t="n">
        <v>3.0654</v>
      </c>
      <c r="I1268" s="4" t="n">
        <v>627.51</v>
      </c>
      <c r="K1268" s="1" t="n">
        <f aca="false">A1268</f>
        <v>775</v>
      </c>
      <c r="L1268" s="5" t="n">
        <f aca="false">B1268*1000000</f>
        <v>17500000</v>
      </c>
      <c r="M1268" s="21" t="n">
        <f aca="false">C1268</f>
        <v>57.274</v>
      </c>
      <c r="N1268" s="6" t="n">
        <f aca="false">D1268*1000</f>
        <v>2976800</v>
      </c>
      <c r="O1268" s="6" t="n">
        <f aca="false">E1268*1000</f>
        <v>3282350</v>
      </c>
      <c r="P1268" s="7" t="n">
        <f aca="false">F1268*1000</f>
        <v>6249.7</v>
      </c>
      <c r="Q1268" s="7" t="n">
        <f aca="false">G1268*1000</f>
        <v>2002.9</v>
      </c>
      <c r="R1268" s="7" t="n">
        <f aca="false">H1268*1000</f>
        <v>3065.4</v>
      </c>
      <c r="S1268" s="4" t="n">
        <f aca="false">I1268</f>
        <v>627.51</v>
      </c>
    </row>
    <row r="1269" customFormat="false" ht="15" hidden="false" customHeight="false" outlineLevel="0" collapsed="false">
      <c r="A1269" s="1" t="n">
        <v>800</v>
      </c>
      <c r="B1269" s="4" t="n">
        <v>17.5</v>
      </c>
      <c r="C1269" s="21" t="n">
        <v>54.231</v>
      </c>
      <c r="D1269" s="1" t="n">
        <v>3034.41</v>
      </c>
      <c r="E1269" s="1" t="n">
        <v>3357.11</v>
      </c>
      <c r="F1269" s="3" t="n">
        <v>6.3446</v>
      </c>
      <c r="G1269" s="3" t="n">
        <v>1.9655</v>
      </c>
      <c r="H1269" s="3" t="n">
        <v>2.9231</v>
      </c>
      <c r="I1269" s="4" t="n">
        <v>644.51</v>
      </c>
      <c r="K1269" s="1" t="n">
        <f aca="false">A1269</f>
        <v>800</v>
      </c>
      <c r="L1269" s="5" t="n">
        <f aca="false">B1269*1000000</f>
        <v>17500000</v>
      </c>
      <c r="M1269" s="21" t="n">
        <f aca="false">C1269</f>
        <v>54.231</v>
      </c>
      <c r="N1269" s="6" t="n">
        <f aca="false">D1269*1000</f>
        <v>3034410</v>
      </c>
      <c r="O1269" s="6" t="n">
        <f aca="false">E1269*1000</f>
        <v>3357110</v>
      </c>
      <c r="P1269" s="7" t="n">
        <f aca="false">F1269*1000</f>
        <v>6344.6</v>
      </c>
      <c r="Q1269" s="7" t="n">
        <f aca="false">G1269*1000</f>
        <v>1965.5</v>
      </c>
      <c r="R1269" s="7" t="n">
        <f aca="false">H1269*1000</f>
        <v>2923.1</v>
      </c>
      <c r="S1269" s="4" t="n">
        <f aca="false">I1269</f>
        <v>644.51</v>
      </c>
    </row>
    <row r="1270" customFormat="false" ht="15" hidden="false" customHeight="false" outlineLevel="0" collapsed="false">
      <c r="A1270" s="1" t="n">
        <v>825</v>
      </c>
      <c r="B1270" s="4" t="n">
        <v>17.5</v>
      </c>
      <c r="C1270" s="21" t="n">
        <v>51.619</v>
      </c>
      <c r="D1270" s="1" t="n">
        <v>3089.81</v>
      </c>
      <c r="E1270" s="1" t="n">
        <v>3428.83</v>
      </c>
      <c r="F1270" s="3" t="n">
        <v>6.4329</v>
      </c>
      <c r="G1270" s="3" t="n">
        <v>1.9408</v>
      </c>
      <c r="H1270" s="3" t="n">
        <v>2.8204</v>
      </c>
      <c r="I1270" s="4" t="n">
        <v>660.15</v>
      </c>
      <c r="K1270" s="1" t="n">
        <f aca="false">A1270</f>
        <v>825</v>
      </c>
      <c r="L1270" s="5" t="n">
        <f aca="false">B1270*1000000</f>
        <v>17500000</v>
      </c>
      <c r="M1270" s="21" t="n">
        <f aca="false">C1270</f>
        <v>51.619</v>
      </c>
      <c r="N1270" s="6" t="n">
        <f aca="false">D1270*1000</f>
        <v>3089810</v>
      </c>
      <c r="O1270" s="6" t="n">
        <f aca="false">E1270*1000</f>
        <v>3428830</v>
      </c>
      <c r="P1270" s="7" t="n">
        <f aca="false">F1270*1000</f>
        <v>6432.9</v>
      </c>
      <c r="Q1270" s="7" t="n">
        <f aca="false">G1270*1000</f>
        <v>1940.8</v>
      </c>
      <c r="R1270" s="7" t="n">
        <f aca="false">H1270*1000</f>
        <v>2820.4</v>
      </c>
      <c r="S1270" s="4" t="n">
        <f aca="false">I1270</f>
        <v>660.15</v>
      </c>
    </row>
    <row r="1271" customFormat="false" ht="15" hidden="false" customHeight="false" outlineLevel="0" collapsed="false">
      <c r="A1271" s="1" t="n">
        <v>850</v>
      </c>
      <c r="B1271" s="4" t="n">
        <v>17.5</v>
      </c>
      <c r="C1271" s="21" t="n">
        <v>49.337</v>
      </c>
      <c r="D1271" s="1" t="n">
        <v>3143.64</v>
      </c>
      <c r="E1271" s="1" t="n">
        <v>3498.35</v>
      </c>
      <c r="F1271" s="3" t="n">
        <v>6.516</v>
      </c>
      <c r="G1271" s="3" t="n">
        <v>1.9251</v>
      </c>
      <c r="H1271" s="3" t="n">
        <v>2.7448</v>
      </c>
      <c r="I1271" s="4" t="n">
        <v>674.73</v>
      </c>
      <c r="K1271" s="1" t="n">
        <f aca="false">A1271</f>
        <v>850</v>
      </c>
      <c r="L1271" s="5" t="n">
        <f aca="false">B1271*1000000</f>
        <v>17500000</v>
      </c>
      <c r="M1271" s="21" t="n">
        <f aca="false">C1271</f>
        <v>49.337</v>
      </c>
      <c r="N1271" s="6" t="n">
        <f aca="false">D1271*1000</f>
        <v>3143640</v>
      </c>
      <c r="O1271" s="6" t="n">
        <f aca="false">E1271*1000</f>
        <v>3498350</v>
      </c>
      <c r="P1271" s="7" t="n">
        <f aca="false">F1271*1000</f>
        <v>6516</v>
      </c>
      <c r="Q1271" s="7" t="n">
        <f aca="false">G1271*1000</f>
        <v>1925.1</v>
      </c>
      <c r="R1271" s="7" t="n">
        <f aca="false">H1271*1000</f>
        <v>2744.8</v>
      </c>
      <c r="S1271" s="4" t="n">
        <f aca="false">I1271</f>
        <v>674.73</v>
      </c>
    </row>
    <row r="1272" customFormat="false" ht="15" hidden="false" customHeight="false" outlineLevel="0" collapsed="false">
      <c r="A1272" s="1" t="n">
        <v>900</v>
      </c>
      <c r="B1272" s="4" t="n">
        <v>17.5</v>
      </c>
      <c r="C1272" s="21" t="n">
        <v>45.498</v>
      </c>
      <c r="D1272" s="1" t="n">
        <v>3248.26</v>
      </c>
      <c r="E1272" s="1" t="n">
        <v>3632.89</v>
      </c>
      <c r="F1272" s="3" t="n">
        <v>6.6698</v>
      </c>
      <c r="G1272" s="3" t="n">
        <v>1.912</v>
      </c>
      <c r="H1272" s="3" t="n">
        <v>2.6463</v>
      </c>
      <c r="I1272" s="4" t="n">
        <v>701.45</v>
      </c>
      <c r="K1272" s="1" t="n">
        <f aca="false">A1272</f>
        <v>900</v>
      </c>
      <c r="L1272" s="5" t="n">
        <f aca="false">B1272*1000000</f>
        <v>17500000</v>
      </c>
      <c r="M1272" s="21" t="n">
        <f aca="false">C1272</f>
        <v>45.498</v>
      </c>
      <c r="N1272" s="6" t="n">
        <f aca="false">D1272*1000</f>
        <v>3248260</v>
      </c>
      <c r="O1272" s="6" t="n">
        <f aca="false">E1272*1000</f>
        <v>3632890</v>
      </c>
      <c r="P1272" s="7" t="n">
        <f aca="false">F1272*1000</f>
        <v>6669.8</v>
      </c>
      <c r="Q1272" s="7" t="n">
        <f aca="false">G1272*1000</f>
        <v>1912</v>
      </c>
      <c r="R1272" s="7" t="n">
        <f aca="false">H1272*1000</f>
        <v>2646.3</v>
      </c>
      <c r="S1272" s="4" t="n">
        <f aca="false">I1272</f>
        <v>701.45</v>
      </c>
    </row>
    <row r="1273" customFormat="false" ht="15" hidden="false" customHeight="false" outlineLevel="0" collapsed="false">
      <c r="A1273" s="1" t="n">
        <v>950</v>
      </c>
      <c r="B1273" s="4" t="n">
        <v>17.5</v>
      </c>
      <c r="C1273" s="21" t="n">
        <v>42.358</v>
      </c>
      <c r="D1273" s="1" t="n">
        <v>3350.56</v>
      </c>
      <c r="E1273" s="1" t="n">
        <v>3763.7</v>
      </c>
      <c r="F1273" s="3" t="n">
        <v>6.8112</v>
      </c>
      <c r="G1273" s="3" t="n">
        <v>1.9144</v>
      </c>
      <c r="H1273" s="3" t="n">
        <v>2.5915</v>
      </c>
      <c r="I1273" s="4" t="n">
        <v>725.71</v>
      </c>
      <c r="K1273" s="1" t="n">
        <f aca="false">A1273</f>
        <v>950</v>
      </c>
      <c r="L1273" s="5" t="n">
        <f aca="false">B1273*1000000</f>
        <v>17500000</v>
      </c>
      <c r="M1273" s="21" t="n">
        <f aca="false">C1273</f>
        <v>42.358</v>
      </c>
      <c r="N1273" s="6" t="n">
        <f aca="false">D1273*1000</f>
        <v>3350560</v>
      </c>
      <c r="O1273" s="6" t="n">
        <f aca="false">E1273*1000</f>
        <v>3763700</v>
      </c>
      <c r="P1273" s="7" t="n">
        <f aca="false">F1273*1000</f>
        <v>6811.2</v>
      </c>
      <c r="Q1273" s="7" t="n">
        <f aca="false">G1273*1000</f>
        <v>1914.4</v>
      </c>
      <c r="R1273" s="7" t="n">
        <f aca="false">H1273*1000</f>
        <v>2591.5</v>
      </c>
      <c r="S1273" s="4" t="n">
        <f aca="false">I1273</f>
        <v>725.71</v>
      </c>
    </row>
    <row r="1274" customFormat="false" ht="15" hidden="false" customHeight="false" outlineLevel="0" collapsed="false">
      <c r="A1274" s="1" t="n">
        <v>1000</v>
      </c>
      <c r="B1274" s="4" t="n">
        <v>17.5</v>
      </c>
      <c r="C1274" s="21" t="n">
        <v>39.714</v>
      </c>
      <c r="D1274" s="1" t="n">
        <v>3451.82</v>
      </c>
      <c r="E1274" s="1" t="n">
        <v>3892.47</v>
      </c>
      <c r="F1274" s="3" t="n">
        <v>6.9434</v>
      </c>
      <c r="G1274" s="3" t="n">
        <v>1.9264</v>
      </c>
      <c r="H1274" s="3" t="n">
        <v>2.5628</v>
      </c>
      <c r="I1274" s="4" t="n">
        <v>748.14</v>
      </c>
      <c r="K1274" s="1" t="n">
        <f aca="false">A1274</f>
        <v>1000</v>
      </c>
      <c r="L1274" s="5" t="n">
        <f aca="false">B1274*1000000</f>
        <v>17500000</v>
      </c>
      <c r="M1274" s="21" t="n">
        <f aca="false">C1274</f>
        <v>39.714</v>
      </c>
      <c r="N1274" s="6" t="n">
        <f aca="false">D1274*1000</f>
        <v>3451820</v>
      </c>
      <c r="O1274" s="6" t="n">
        <f aca="false">E1274*1000</f>
        <v>3892470</v>
      </c>
      <c r="P1274" s="7" t="n">
        <f aca="false">F1274*1000</f>
        <v>6943.4</v>
      </c>
      <c r="Q1274" s="7" t="n">
        <f aca="false">G1274*1000</f>
        <v>1926.4</v>
      </c>
      <c r="R1274" s="7" t="n">
        <f aca="false">H1274*1000</f>
        <v>2562.8</v>
      </c>
      <c r="S1274" s="4" t="n">
        <f aca="false">I1274</f>
        <v>748.14</v>
      </c>
    </row>
    <row r="1275" customFormat="false" ht="15" hidden="false" customHeight="false" outlineLevel="0" collapsed="false">
      <c r="A1275" s="1" t="n">
        <v>1050</v>
      </c>
      <c r="B1275" s="4" t="n">
        <v>17.5</v>
      </c>
      <c r="C1275" s="21" t="n">
        <v>37.44</v>
      </c>
      <c r="D1275" s="1" t="n">
        <v>3552.84</v>
      </c>
      <c r="E1275" s="1" t="n">
        <v>4020.25</v>
      </c>
      <c r="F1275" s="3" t="n">
        <v>7.068</v>
      </c>
      <c r="G1275" s="3" t="n">
        <v>1.9444</v>
      </c>
      <c r="H1275" s="3" t="n">
        <v>2.5506</v>
      </c>
      <c r="I1275" s="4" t="n">
        <v>769.14</v>
      </c>
      <c r="K1275" s="1" t="n">
        <f aca="false">A1275</f>
        <v>1050</v>
      </c>
      <c r="L1275" s="5" t="n">
        <f aca="false">B1275*1000000</f>
        <v>17500000</v>
      </c>
      <c r="M1275" s="21" t="n">
        <f aca="false">C1275</f>
        <v>37.44</v>
      </c>
      <c r="N1275" s="6" t="n">
        <f aca="false">D1275*1000</f>
        <v>3552840</v>
      </c>
      <c r="O1275" s="6" t="n">
        <f aca="false">E1275*1000</f>
        <v>4020250</v>
      </c>
      <c r="P1275" s="7" t="n">
        <f aca="false">F1275*1000</f>
        <v>7068</v>
      </c>
      <c r="Q1275" s="7" t="n">
        <f aca="false">G1275*1000</f>
        <v>1944.4</v>
      </c>
      <c r="R1275" s="7" t="n">
        <f aca="false">H1275*1000</f>
        <v>2550.6</v>
      </c>
      <c r="S1275" s="4" t="n">
        <f aca="false">I1275</f>
        <v>769.14</v>
      </c>
    </row>
    <row r="1276" customFormat="false" ht="15" hidden="false" customHeight="false" outlineLevel="0" collapsed="false">
      <c r="A1276" s="1" t="n">
        <v>1100</v>
      </c>
      <c r="B1276" s="4" t="n">
        <v>17.5</v>
      </c>
      <c r="C1276" s="21" t="n">
        <v>35.455</v>
      </c>
      <c r="D1276" s="1" t="n">
        <v>3654.13</v>
      </c>
      <c r="E1276" s="1" t="n">
        <v>4147.72</v>
      </c>
      <c r="F1276" s="3" t="n">
        <v>7.1866</v>
      </c>
      <c r="G1276" s="3" t="n">
        <v>1.9662</v>
      </c>
      <c r="H1276" s="3" t="n">
        <v>2.5494</v>
      </c>
      <c r="I1276" s="4" t="n">
        <v>789.01</v>
      </c>
      <c r="K1276" s="1" t="n">
        <f aca="false">A1276</f>
        <v>1100</v>
      </c>
      <c r="L1276" s="5" t="n">
        <f aca="false">B1276*1000000</f>
        <v>17500000</v>
      </c>
      <c r="M1276" s="21" t="n">
        <f aca="false">C1276</f>
        <v>35.455</v>
      </c>
      <c r="N1276" s="6" t="n">
        <f aca="false">D1276*1000</f>
        <v>3654130</v>
      </c>
      <c r="O1276" s="6" t="n">
        <f aca="false">E1276*1000</f>
        <v>4147720</v>
      </c>
      <c r="P1276" s="7" t="n">
        <f aca="false">F1276*1000</f>
        <v>7186.6</v>
      </c>
      <c r="Q1276" s="7" t="n">
        <f aca="false">G1276*1000</f>
        <v>1966.2</v>
      </c>
      <c r="R1276" s="7" t="n">
        <f aca="false">H1276*1000</f>
        <v>2549.4</v>
      </c>
      <c r="S1276" s="4" t="n">
        <f aca="false">I1276</f>
        <v>789.01</v>
      </c>
    </row>
    <row r="1277" customFormat="false" ht="15" hidden="false" customHeight="false" outlineLevel="0" collapsed="false">
      <c r="A1277" s="1" t="n">
        <v>1150</v>
      </c>
      <c r="B1277" s="4" t="n">
        <v>17.5</v>
      </c>
      <c r="C1277" s="21" t="n">
        <v>33.698</v>
      </c>
      <c r="D1277" s="1" t="n">
        <v>3756.01</v>
      </c>
      <c r="E1277" s="1" t="n">
        <v>4275.32</v>
      </c>
      <c r="F1277" s="3" t="n">
        <v>7.3001</v>
      </c>
      <c r="G1277" s="3" t="n">
        <v>1.9905</v>
      </c>
      <c r="H1277" s="3" t="n">
        <v>2.5557</v>
      </c>
      <c r="I1277" s="4" t="n">
        <v>807.93</v>
      </c>
      <c r="K1277" s="1" t="n">
        <f aca="false">A1277</f>
        <v>1150</v>
      </c>
      <c r="L1277" s="5" t="n">
        <f aca="false">B1277*1000000</f>
        <v>17500000</v>
      </c>
      <c r="M1277" s="21" t="n">
        <f aca="false">C1277</f>
        <v>33.698</v>
      </c>
      <c r="N1277" s="6" t="n">
        <f aca="false">D1277*1000</f>
        <v>3756010</v>
      </c>
      <c r="O1277" s="6" t="n">
        <f aca="false">E1277*1000</f>
        <v>4275320</v>
      </c>
      <c r="P1277" s="7" t="n">
        <f aca="false">F1277*1000</f>
        <v>7300.1</v>
      </c>
      <c r="Q1277" s="7" t="n">
        <f aca="false">G1277*1000</f>
        <v>1990.5</v>
      </c>
      <c r="R1277" s="7" t="n">
        <f aca="false">H1277*1000</f>
        <v>2555.7</v>
      </c>
      <c r="S1277" s="4" t="n">
        <f aca="false">I1277</f>
        <v>807.93</v>
      </c>
    </row>
    <row r="1278" customFormat="false" ht="15" hidden="false" customHeight="false" outlineLevel="0" collapsed="false">
      <c r="A1278" s="1" t="n">
        <v>1200</v>
      </c>
      <c r="B1278" s="4" t="n">
        <v>17.5</v>
      </c>
      <c r="C1278" s="21" t="n">
        <v>32.129</v>
      </c>
      <c r="D1278" s="1" t="n">
        <v>3858.7</v>
      </c>
      <c r="E1278" s="1" t="n">
        <v>4403.37</v>
      </c>
      <c r="F1278" s="3" t="n">
        <v>7.4091</v>
      </c>
      <c r="G1278" s="3" t="n">
        <v>2.0163</v>
      </c>
      <c r="H1278" s="3" t="n">
        <v>2.5671</v>
      </c>
      <c r="I1278" s="4" t="n">
        <v>826.06</v>
      </c>
      <c r="K1278" s="1" t="n">
        <f aca="false">A1278</f>
        <v>1200</v>
      </c>
      <c r="L1278" s="5" t="n">
        <f aca="false">B1278*1000000</f>
        <v>17500000</v>
      </c>
      <c r="M1278" s="21" t="n">
        <f aca="false">C1278</f>
        <v>32.129</v>
      </c>
      <c r="N1278" s="6" t="n">
        <f aca="false">D1278*1000</f>
        <v>3858700</v>
      </c>
      <c r="O1278" s="6" t="n">
        <f aca="false">E1278*1000</f>
        <v>4403370</v>
      </c>
      <c r="P1278" s="7" t="n">
        <f aca="false">F1278*1000</f>
        <v>7409.1</v>
      </c>
      <c r="Q1278" s="7" t="n">
        <f aca="false">G1278*1000</f>
        <v>2016.3</v>
      </c>
      <c r="R1278" s="7" t="n">
        <f aca="false">H1278*1000</f>
        <v>2567.1</v>
      </c>
      <c r="S1278" s="4" t="n">
        <f aca="false">I1278</f>
        <v>826.06</v>
      </c>
    </row>
    <row r="1279" customFormat="false" ht="15" hidden="false" customHeight="false" outlineLevel="0" collapsed="false">
      <c r="A1279" s="1" t="n">
        <v>1250</v>
      </c>
      <c r="B1279" s="4" t="n">
        <v>17.5</v>
      </c>
      <c r="C1279" s="21" t="n">
        <v>30.716</v>
      </c>
      <c r="D1279" s="1" t="n">
        <v>3962.35</v>
      </c>
      <c r="E1279" s="1" t="n">
        <v>4532.09</v>
      </c>
      <c r="F1279" s="3" t="n">
        <v>7.5142</v>
      </c>
      <c r="G1279" s="3" t="n">
        <v>2.043</v>
      </c>
      <c r="H1279" s="3" t="n">
        <v>2.582</v>
      </c>
      <c r="I1279" s="4" t="n">
        <v>843.51</v>
      </c>
      <c r="K1279" s="1" t="n">
        <f aca="false">A1279</f>
        <v>1250</v>
      </c>
      <c r="L1279" s="5" t="n">
        <f aca="false">B1279*1000000</f>
        <v>17500000</v>
      </c>
      <c r="M1279" s="21" t="n">
        <f aca="false">C1279</f>
        <v>30.716</v>
      </c>
      <c r="N1279" s="6" t="n">
        <f aca="false">D1279*1000</f>
        <v>3962350</v>
      </c>
      <c r="O1279" s="6" t="n">
        <f aca="false">E1279*1000</f>
        <v>4532090</v>
      </c>
      <c r="P1279" s="7" t="n">
        <f aca="false">F1279*1000</f>
        <v>7514.2</v>
      </c>
      <c r="Q1279" s="7" t="n">
        <f aca="false">G1279*1000</f>
        <v>2043</v>
      </c>
      <c r="R1279" s="7" t="n">
        <f aca="false">H1279*1000</f>
        <v>2582</v>
      </c>
      <c r="S1279" s="4" t="n">
        <f aca="false">I1279</f>
        <v>843.51</v>
      </c>
    </row>
    <row r="1280" customFormat="false" ht="15" hidden="false" customHeight="false" outlineLevel="0" collapsed="false">
      <c r="A1280" s="1" t="n">
        <v>1273</v>
      </c>
      <c r="B1280" s="4" t="n">
        <v>17.5</v>
      </c>
      <c r="C1280" s="21" t="n">
        <v>30.111</v>
      </c>
      <c r="D1280" s="1" t="n">
        <v>4010.38</v>
      </c>
      <c r="E1280" s="1" t="n">
        <v>4591.56</v>
      </c>
      <c r="F1280" s="3" t="n">
        <v>7.5613</v>
      </c>
      <c r="G1280" s="3" t="n">
        <v>2.0554</v>
      </c>
      <c r="H1280" s="3" t="n">
        <v>2.5898</v>
      </c>
      <c r="I1280" s="4" t="n">
        <v>851.33</v>
      </c>
      <c r="K1280" s="1" t="n">
        <f aca="false">A1280</f>
        <v>1273</v>
      </c>
      <c r="L1280" s="5" t="n">
        <f aca="false">B1280*1000000</f>
        <v>17500000</v>
      </c>
      <c r="M1280" s="21" t="n">
        <f aca="false">C1280</f>
        <v>30.111</v>
      </c>
      <c r="N1280" s="6" t="n">
        <f aca="false">D1280*1000</f>
        <v>4010380</v>
      </c>
      <c r="O1280" s="6" t="n">
        <f aca="false">E1280*1000</f>
        <v>4591560</v>
      </c>
      <c r="P1280" s="7" t="n">
        <f aca="false">F1280*1000</f>
        <v>7561.3</v>
      </c>
      <c r="Q1280" s="7" t="n">
        <f aca="false">G1280*1000</f>
        <v>2055.4</v>
      </c>
      <c r="R1280" s="7" t="n">
        <f aca="false">H1280*1000</f>
        <v>2589.8</v>
      </c>
      <c r="S1280" s="4" t="n">
        <f aca="false">I1280</f>
        <v>851.33</v>
      </c>
    </row>
    <row r="1281" customFormat="false" ht="15" hidden="false" customHeight="false" outlineLevel="0" collapsed="false">
      <c r="A1281" s="1" t="n">
        <v>271.633</v>
      </c>
      <c r="B1281" s="4" t="n">
        <v>20</v>
      </c>
      <c r="C1281" s="21" t="n">
        <v>1009.72</v>
      </c>
      <c r="D1281" s="1" t="n">
        <v>-6.041</v>
      </c>
      <c r="E1281" s="1" t="n">
        <v>13.767</v>
      </c>
      <c r="F1281" s="3" t="n">
        <v>-0.0225</v>
      </c>
      <c r="G1281" s="3" t="n">
        <v>4.1311</v>
      </c>
      <c r="H1281" s="3" t="n">
        <v>4.1313</v>
      </c>
      <c r="I1281" s="4" t="n">
        <v>1427</v>
      </c>
      <c r="K1281" s="1" t="n">
        <f aca="false">A1281</f>
        <v>271.633</v>
      </c>
      <c r="L1281" s="5" t="n">
        <f aca="false">B1281*1000000</f>
        <v>20000000</v>
      </c>
      <c r="M1281" s="21" t="n">
        <f aca="false">C1281</f>
        <v>1009.72</v>
      </c>
      <c r="N1281" s="6" t="n">
        <f aca="false">D1281*1000</f>
        <v>-6041</v>
      </c>
      <c r="O1281" s="6" t="n">
        <f aca="false">E1281*1000</f>
        <v>13767</v>
      </c>
      <c r="P1281" s="7" t="n">
        <f aca="false">F1281*1000</f>
        <v>-22.5</v>
      </c>
      <c r="Q1281" s="7" t="n">
        <f aca="false">G1281*1000</f>
        <v>4131.1</v>
      </c>
      <c r="R1281" s="7" t="n">
        <f aca="false">H1281*1000</f>
        <v>4131.3</v>
      </c>
      <c r="S1281" s="4" t="n">
        <f aca="false">I1281</f>
        <v>1427</v>
      </c>
    </row>
    <row r="1282" customFormat="false" ht="15" hidden="false" customHeight="false" outlineLevel="0" collapsed="false">
      <c r="A1282" s="1" t="n">
        <v>275</v>
      </c>
      <c r="B1282" s="4" t="n">
        <v>20</v>
      </c>
      <c r="C1282" s="21" t="n">
        <v>1009.7</v>
      </c>
      <c r="D1282" s="1" t="n">
        <v>7.864</v>
      </c>
      <c r="E1282" s="1" t="n">
        <v>27.672</v>
      </c>
      <c r="F1282" s="3" t="n">
        <v>0.0283</v>
      </c>
      <c r="G1282" s="3" t="n">
        <v>4.1282</v>
      </c>
      <c r="H1282" s="3" t="n">
        <v>4.1288</v>
      </c>
      <c r="I1282" s="4" t="n">
        <v>1443.9</v>
      </c>
      <c r="K1282" s="1" t="n">
        <f aca="false">A1282</f>
        <v>275</v>
      </c>
      <c r="L1282" s="5" t="n">
        <f aca="false">B1282*1000000</f>
        <v>20000000</v>
      </c>
      <c r="M1282" s="21" t="n">
        <f aca="false">C1282</f>
        <v>1009.7</v>
      </c>
      <c r="N1282" s="6" t="n">
        <f aca="false">D1282*1000</f>
        <v>7864</v>
      </c>
      <c r="O1282" s="6" t="n">
        <f aca="false">E1282*1000</f>
        <v>27672</v>
      </c>
      <c r="P1282" s="7" t="n">
        <f aca="false">F1282*1000</f>
        <v>28.3</v>
      </c>
      <c r="Q1282" s="7" t="n">
        <f aca="false">G1282*1000</f>
        <v>4128.2</v>
      </c>
      <c r="R1282" s="7" t="n">
        <f aca="false">H1282*1000</f>
        <v>4128.8</v>
      </c>
      <c r="S1282" s="4" t="n">
        <f aca="false">I1282</f>
        <v>1443.9</v>
      </c>
    </row>
    <row r="1283" customFormat="false" ht="15" hidden="false" customHeight="false" outlineLevel="0" collapsed="false">
      <c r="A1283" s="1" t="n">
        <v>280</v>
      </c>
      <c r="B1283" s="4" t="n">
        <v>20</v>
      </c>
      <c r="C1283" s="21" t="n">
        <v>1009.38</v>
      </c>
      <c r="D1283" s="1" t="n">
        <v>28.496</v>
      </c>
      <c r="E1283" s="1" t="n">
        <v>48.31</v>
      </c>
      <c r="F1283" s="3" t="n">
        <v>0.1027</v>
      </c>
      <c r="G1283" s="3" t="n">
        <v>4.1209</v>
      </c>
      <c r="H1283" s="3" t="n">
        <v>4.1265</v>
      </c>
      <c r="I1283" s="4" t="n">
        <v>1466.7</v>
      </c>
      <c r="K1283" s="1" t="n">
        <f aca="false">A1283</f>
        <v>280</v>
      </c>
      <c r="L1283" s="5" t="n">
        <f aca="false">B1283*1000000</f>
        <v>20000000</v>
      </c>
      <c r="M1283" s="21" t="n">
        <f aca="false">C1283</f>
        <v>1009.38</v>
      </c>
      <c r="N1283" s="6" t="n">
        <f aca="false">D1283*1000</f>
        <v>28496</v>
      </c>
      <c r="O1283" s="6" t="n">
        <f aca="false">E1283*1000</f>
        <v>48310</v>
      </c>
      <c r="P1283" s="7" t="n">
        <f aca="false">F1283*1000</f>
        <v>102.7</v>
      </c>
      <c r="Q1283" s="7" t="n">
        <f aca="false">G1283*1000</f>
        <v>4120.9</v>
      </c>
      <c r="R1283" s="7" t="n">
        <f aca="false">H1283*1000</f>
        <v>4126.5</v>
      </c>
      <c r="S1283" s="4" t="n">
        <f aca="false">I1283</f>
        <v>1466.7</v>
      </c>
    </row>
    <row r="1284" customFormat="false" ht="15" hidden="false" customHeight="false" outlineLevel="0" collapsed="false">
      <c r="A1284" s="1" t="n">
        <v>285</v>
      </c>
      <c r="B1284" s="4" t="n">
        <v>20</v>
      </c>
      <c r="C1284" s="21" t="n">
        <v>1008.74</v>
      </c>
      <c r="D1284" s="1" t="n">
        <v>49.113</v>
      </c>
      <c r="E1284" s="1" t="n">
        <v>68.94</v>
      </c>
      <c r="F1284" s="3" t="n">
        <v>0.1757</v>
      </c>
      <c r="G1284" s="3" t="n">
        <v>4.1108</v>
      </c>
      <c r="H1284" s="3" t="n">
        <v>4.1257</v>
      </c>
      <c r="I1284" s="4" t="n">
        <v>1487</v>
      </c>
      <c r="K1284" s="1" t="n">
        <f aca="false">A1284</f>
        <v>285</v>
      </c>
      <c r="L1284" s="5" t="n">
        <f aca="false">B1284*1000000</f>
        <v>20000000</v>
      </c>
      <c r="M1284" s="21" t="n">
        <f aca="false">C1284</f>
        <v>1008.74</v>
      </c>
      <c r="N1284" s="6" t="n">
        <f aca="false">D1284*1000</f>
        <v>49113</v>
      </c>
      <c r="O1284" s="6" t="n">
        <f aca="false">E1284*1000</f>
        <v>68940</v>
      </c>
      <c r="P1284" s="7" t="n">
        <f aca="false">F1284*1000</f>
        <v>175.7</v>
      </c>
      <c r="Q1284" s="7" t="n">
        <f aca="false">G1284*1000</f>
        <v>4110.8</v>
      </c>
      <c r="R1284" s="7" t="n">
        <f aca="false">H1284*1000</f>
        <v>4125.7</v>
      </c>
      <c r="S1284" s="4" t="n">
        <f aca="false">I1284</f>
        <v>1487</v>
      </c>
    </row>
    <row r="1285" customFormat="false" ht="15" hidden="false" customHeight="false" outlineLevel="0" collapsed="false">
      <c r="A1285" s="1" t="n">
        <v>290</v>
      </c>
      <c r="B1285" s="4" t="n">
        <v>20</v>
      </c>
      <c r="C1285" s="21" t="n">
        <v>1007.83</v>
      </c>
      <c r="D1285" s="1" t="n">
        <v>69.724</v>
      </c>
      <c r="E1285" s="1" t="n">
        <v>89.569</v>
      </c>
      <c r="F1285" s="3" t="n">
        <v>0.2475</v>
      </c>
      <c r="G1285" s="3" t="n">
        <v>4.0984</v>
      </c>
      <c r="H1285" s="3" t="n">
        <v>4.1259</v>
      </c>
      <c r="I1285" s="4" t="n">
        <v>1505</v>
      </c>
      <c r="K1285" s="1" t="n">
        <f aca="false">A1285</f>
        <v>290</v>
      </c>
      <c r="L1285" s="5" t="n">
        <f aca="false">B1285*1000000</f>
        <v>20000000</v>
      </c>
      <c r="M1285" s="21" t="n">
        <f aca="false">C1285</f>
        <v>1007.83</v>
      </c>
      <c r="N1285" s="6" t="n">
        <f aca="false">D1285*1000</f>
        <v>69724</v>
      </c>
      <c r="O1285" s="6" t="n">
        <f aca="false">E1285*1000</f>
        <v>89569</v>
      </c>
      <c r="P1285" s="7" t="n">
        <f aca="false">F1285*1000</f>
        <v>247.5</v>
      </c>
      <c r="Q1285" s="7" t="n">
        <f aca="false">G1285*1000</f>
        <v>4098.4</v>
      </c>
      <c r="R1285" s="7" t="n">
        <f aca="false">H1285*1000</f>
        <v>4125.9</v>
      </c>
      <c r="S1285" s="4" t="n">
        <f aca="false">I1285</f>
        <v>1505</v>
      </c>
    </row>
    <row r="1286" customFormat="false" ht="15" hidden="false" customHeight="false" outlineLevel="0" collapsed="false">
      <c r="A1286" s="1" t="n">
        <v>295</v>
      </c>
      <c r="B1286" s="4" t="n">
        <v>20</v>
      </c>
      <c r="C1286" s="21" t="n">
        <v>1006.68</v>
      </c>
      <c r="D1286" s="1" t="n">
        <v>90.333</v>
      </c>
      <c r="E1286" s="1" t="n">
        <v>110.2</v>
      </c>
      <c r="F1286" s="3" t="n">
        <v>0.318</v>
      </c>
      <c r="G1286" s="3" t="n">
        <v>4.084</v>
      </c>
      <c r="H1286" s="3" t="n">
        <v>4.1268</v>
      </c>
      <c r="I1286" s="4" t="n">
        <v>1521</v>
      </c>
      <c r="K1286" s="1" t="n">
        <f aca="false">A1286</f>
        <v>295</v>
      </c>
      <c r="L1286" s="5" t="n">
        <f aca="false">B1286*1000000</f>
        <v>20000000</v>
      </c>
      <c r="M1286" s="21" t="n">
        <f aca="false">C1286</f>
        <v>1006.68</v>
      </c>
      <c r="N1286" s="6" t="n">
        <f aca="false">D1286*1000</f>
        <v>90333</v>
      </c>
      <c r="O1286" s="6" t="n">
        <f aca="false">E1286*1000</f>
        <v>110200</v>
      </c>
      <c r="P1286" s="7" t="n">
        <f aca="false">F1286*1000</f>
        <v>318</v>
      </c>
      <c r="Q1286" s="7" t="n">
        <f aca="false">G1286*1000</f>
        <v>4084</v>
      </c>
      <c r="R1286" s="7" t="n">
        <f aca="false">H1286*1000</f>
        <v>4126.8</v>
      </c>
      <c r="S1286" s="4" t="n">
        <f aca="false">I1286</f>
        <v>1521</v>
      </c>
    </row>
    <row r="1287" customFormat="false" ht="15" hidden="false" customHeight="false" outlineLevel="0" collapsed="false">
      <c r="A1287" s="1" t="n">
        <v>300</v>
      </c>
      <c r="B1287" s="4" t="n">
        <v>20</v>
      </c>
      <c r="C1287" s="21" t="n">
        <v>1005.31</v>
      </c>
      <c r="D1287" s="1" t="n">
        <v>110.943</v>
      </c>
      <c r="E1287" s="1" t="n">
        <v>130.838</v>
      </c>
      <c r="F1287" s="3" t="n">
        <v>0.3874</v>
      </c>
      <c r="G1287" s="3" t="n">
        <v>4.068</v>
      </c>
      <c r="H1287" s="3" t="n">
        <v>4.1282</v>
      </c>
      <c r="I1287" s="4" t="n">
        <v>1534.9</v>
      </c>
      <c r="K1287" s="1" t="n">
        <f aca="false">A1287</f>
        <v>300</v>
      </c>
      <c r="L1287" s="5" t="n">
        <f aca="false">B1287*1000000</f>
        <v>20000000</v>
      </c>
      <c r="M1287" s="21" t="n">
        <f aca="false">C1287</f>
        <v>1005.31</v>
      </c>
      <c r="N1287" s="6" t="n">
        <f aca="false">D1287*1000</f>
        <v>110943</v>
      </c>
      <c r="O1287" s="6" t="n">
        <f aca="false">E1287*1000</f>
        <v>130838</v>
      </c>
      <c r="P1287" s="7" t="n">
        <f aca="false">F1287*1000</f>
        <v>387.4</v>
      </c>
      <c r="Q1287" s="7" t="n">
        <f aca="false">G1287*1000</f>
        <v>4068</v>
      </c>
      <c r="R1287" s="7" t="n">
        <f aca="false">H1287*1000</f>
        <v>4128.2</v>
      </c>
      <c r="S1287" s="4" t="n">
        <f aca="false">I1287</f>
        <v>1534.9</v>
      </c>
    </row>
    <row r="1288" customFormat="false" ht="15" hidden="false" customHeight="false" outlineLevel="0" collapsed="false">
      <c r="A1288" s="1" t="n">
        <v>305</v>
      </c>
      <c r="B1288" s="4" t="n">
        <v>20</v>
      </c>
      <c r="C1288" s="21" t="n">
        <v>1003.73</v>
      </c>
      <c r="D1288" s="1" t="n">
        <v>131.558</v>
      </c>
      <c r="E1288" s="1" t="n">
        <v>151.483</v>
      </c>
      <c r="F1288" s="3" t="n">
        <v>0.4557</v>
      </c>
      <c r="G1288" s="3" t="n">
        <v>4.0505</v>
      </c>
      <c r="H1288" s="3" t="n">
        <v>4.13</v>
      </c>
      <c r="I1288" s="4" t="n">
        <v>1547.1</v>
      </c>
      <c r="K1288" s="1" t="n">
        <f aca="false">A1288</f>
        <v>305</v>
      </c>
      <c r="L1288" s="5" t="n">
        <f aca="false">B1288*1000000</f>
        <v>20000000</v>
      </c>
      <c r="M1288" s="21" t="n">
        <f aca="false">C1288</f>
        <v>1003.73</v>
      </c>
      <c r="N1288" s="6" t="n">
        <f aca="false">D1288*1000</f>
        <v>131558</v>
      </c>
      <c r="O1288" s="6" t="n">
        <f aca="false">E1288*1000</f>
        <v>151483</v>
      </c>
      <c r="P1288" s="7" t="n">
        <f aca="false">F1288*1000</f>
        <v>455.7</v>
      </c>
      <c r="Q1288" s="7" t="n">
        <f aca="false">G1288*1000</f>
        <v>4050.5</v>
      </c>
      <c r="R1288" s="7" t="n">
        <f aca="false">H1288*1000</f>
        <v>4130</v>
      </c>
      <c r="S1288" s="4" t="n">
        <f aca="false">I1288</f>
        <v>1547.1</v>
      </c>
    </row>
    <row r="1289" customFormat="false" ht="15" hidden="false" customHeight="false" outlineLevel="0" collapsed="false">
      <c r="A1289" s="1" t="n">
        <v>310</v>
      </c>
      <c r="B1289" s="4" t="n">
        <v>20</v>
      </c>
      <c r="C1289" s="21" t="n">
        <v>1001.97</v>
      </c>
      <c r="D1289" s="1" t="n">
        <v>152.177</v>
      </c>
      <c r="E1289" s="1" t="n">
        <v>172.138</v>
      </c>
      <c r="F1289" s="3" t="n">
        <v>0.5228</v>
      </c>
      <c r="G1289" s="3" t="n">
        <v>4.0318</v>
      </c>
      <c r="H1289" s="3" t="n">
        <v>4.132</v>
      </c>
      <c r="I1289" s="4" t="n">
        <v>1557.5</v>
      </c>
      <c r="K1289" s="1" t="n">
        <f aca="false">A1289</f>
        <v>310</v>
      </c>
      <c r="L1289" s="5" t="n">
        <f aca="false">B1289*1000000</f>
        <v>20000000</v>
      </c>
      <c r="M1289" s="21" t="n">
        <f aca="false">C1289</f>
        <v>1001.97</v>
      </c>
      <c r="N1289" s="6" t="n">
        <f aca="false">D1289*1000</f>
        <v>152177</v>
      </c>
      <c r="O1289" s="6" t="n">
        <f aca="false">E1289*1000</f>
        <v>172138</v>
      </c>
      <c r="P1289" s="7" t="n">
        <f aca="false">F1289*1000</f>
        <v>522.8</v>
      </c>
      <c r="Q1289" s="7" t="n">
        <f aca="false">G1289*1000</f>
        <v>4031.8</v>
      </c>
      <c r="R1289" s="7" t="n">
        <f aca="false">H1289*1000</f>
        <v>4132</v>
      </c>
      <c r="S1289" s="4" t="n">
        <f aca="false">I1289</f>
        <v>1557.5</v>
      </c>
    </row>
    <row r="1290" customFormat="false" ht="15" hidden="false" customHeight="false" outlineLevel="0" collapsed="false">
      <c r="A1290" s="1" t="n">
        <v>315</v>
      </c>
      <c r="B1290" s="4" t="n">
        <v>20</v>
      </c>
      <c r="C1290" s="21" t="n">
        <v>1000.03</v>
      </c>
      <c r="D1290" s="1" t="n">
        <v>172.804</v>
      </c>
      <c r="E1290" s="1" t="n">
        <v>192.803</v>
      </c>
      <c r="F1290" s="3" t="n">
        <v>0.589</v>
      </c>
      <c r="G1290" s="3" t="n">
        <v>4.0119</v>
      </c>
      <c r="H1290" s="3" t="n">
        <v>4.1342</v>
      </c>
      <c r="I1290" s="4" t="n">
        <v>1566.4</v>
      </c>
      <c r="K1290" s="1" t="n">
        <f aca="false">A1290</f>
        <v>315</v>
      </c>
      <c r="L1290" s="5" t="n">
        <f aca="false">B1290*1000000</f>
        <v>20000000</v>
      </c>
      <c r="M1290" s="21" t="n">
        <f aca="false">C1290</f>
        <v>1000.03</v>
      </c>
      <c r="N1290" s="6" t="n">
        <f aca="false">D1290*1000</f>
        <v>172804</v>
      </c>
      <c r="O1290" s="6" t="n">
        <f aca="false">E1290*1000</f>
        <v>192803</v>
      </c>
      <c r="P1290" s="7" t="n">
        <f aca="false">F1290*1000</f>
        <v>589</v>
      </c>
      <c r="Q1290" s="7" t="n">
        <f aca="false">G1290*1000</f>
        <v>4011.9</v>
      </c>
      <c r="R1290" s="7" t="n">
        <f aca="false">H1290*1000</f>
        <v>4134.2</v>
      </c>
      <c r="S1290" s="4" t="n">
        <f aca="false">I1290</f>
        <v>1566.4</v>
      </c>
    </row>
    <row r="1291" customFormat="false" ht="15" hidden="false" customHeight="false" outlineLevel="0" collapsed="false">
      <c r="A1291" s="1" t="n">
        <v>320</v>
      </c>
      <c r="B1291" s="4" t="n">
        <v>20</v>
      </c>
      <c r="C1291" s="21" t="n">
        <v>997.933</v>
      </c>
      <c r="D1291" s="1" t="n">
        <v>193.439</v>
      </c>
      <c r="E1291" s="1" t="n">
        <v>213.48</v>
      </c>
      <c r="F1291" s="3" t="n">
        <v>0.6541</v>
      </c>
      <c r="G1291" s="3" t="n">
        <v>3.991</v>
      </c>
      <c r="H1291" s="3" t="n">
        <v>4.1365</v>
      </c>
      <c r="I1291" s="4" t="n">
        <v>1573.9</v>
      </c>
      <c r="K1291" s="1" t="n">
        <f aca="false">A1291</f>
        <v>320</v>
      </c>
      <c r="L1291" s="5" t="n">
        <f aca="false">B1291*1000000</f>
        <v>20000000</v>
      </c>
      <c r="M1291" s="21" t="n">
        <f aca="false">C1291</f>
        <v>997.933</v>
      </c>
      <c r="N1291" s="6" t="n">
        <f aca="false">D1291*1000</f>
        <v>193439</v>
      </c>
      <c r="O1291" s="6" t="n">
        <f aca="false">E1291*1000</f>
        <v>213480</v>
      </c>
      <c r="P1291" s="7" t="n">
        <f aca="false">F1291*1000</f>
        <v>654.1</v>
      </c>
      <c r="Q1291" s="7" t="n">
        <f aca="false">G1291*1000</f>
        <v>3991</v>
      </c>
      <c r="R1291" s="7" t="n">
        <f aca="false">H1291*1000</f>
        <v>4136.5</v>
      </c>
      <c r="S1291" s="4" t="n">
        <f aca="false">I1291</f>
        <v>1573.9</v>
      </c>
    </row>
    <row r="1292" customFormat="false" ht="15" hidden="false" customHeight="false" outlineLevel="0" collapsed="false">
      <c r="A1292" s="1" t="n">
        <v>325</v>
      </c>
      <c r="B1292" s="4" t="n">
        <v>20</v>
      </c>
      <c r="C1292" s="21" t="n">
        <v>995.682</v>
      </c>
      <c r="D1292" s="1" t="n">
        <v>214.082</v>
      </c>
      <c r="E1292" s="1" t="n">
        <v>234.169</v>
      </c>
      <c r="F1292" s="3" t="n">
        <v>0.7182</v>
      </c>
      <c r="G1292" s="3" t="n">
        <v>3.9693</v>
      </c>
      <c r="H1292" s="3" t="n">
        <v>4.1389</v>
      </c>
      <c r="I1292" s="4" t="n">
        <v>1580</v>
      </c>
      <c r="K1292" s="1" t="n">
        <f aca="false">A1292</f>
        <v>325</v>
      </c>
      <c r="L1292" s="5" t="n">
        <f aca="false">B1292*1000000</f>
        <v>20000000</v>
      </c>
      <c r="M1292" s="21" t="n">
        <f aca="false">C1292</f>
        <v>995.682</v>
      </c>
      <c r="N1292" s="6" t="n">
        <f aca="false">D1292*1000</f>
        <v>214082</v>
      </c>
      <c r="O1292" s="6" t="n">
        <f aca="false">E1292*1000</f>
        <v>234169</v>
      </c>
      <c r="P1292" s="7" t="n">
        <f aca="false">F1292*1000</f>
        <v>718.2</v>
      </c>
      <c r="Q1292" s="7" t="n">
        <f aca="false">G1292*1000</f>
        <v>3969.3</v>
      </c>
      <c r="R1292" s="7" t="n">
        <f aca="false">H1292*1000</f>
        <v>4138.9</v>
      </c>
      <c r="S1292" s="4" t="n">
        <f aca="false">I1292</f>
        <v>1580</v>
      </c>
    </row>
    <row r="1293" customFormat="false" ht="15" hidden="false" customHeight="false" outlineLevel="0" collapsed="false">
      <c r="A1293" s="1" t="n">
        <v>330</v>
      </c>
      <c r="B1293" s="4" t="n">
        <v>20</v>
      </c>
      <c r="C1293" s="21" t="n">
        <v>993.286</v>
      </c>
      <c r="D1293" s="1" t="n">
        <v>234.734</v>
      </c>
      <c r="E1293" s="1" t="n">
        <v>254.87</v>
      </c>
      <c r="F1293" s="3" t="n">
        <v>0.7814</v>
      </c>
      <c r="G1293" s="3" t="n">
        <v>3.9468</v>
      </c>
      <c r="H1293" s="3" t="n">
        <v>4.1415</v>
      </c>
      <c r="I1293" s="4" t="n">
        <v>1584.8</v>
      </c>
      <c r="K1293" s="1" t="n">
        <f aca="false">A1293</f>
        <v>330</v>
      </c>
      <c r="L1293" s="5" t="n">
        <f aca="false">B1293*1000000</f>
        <v>20000000</v>
      </c>
      <c r="M1293" s="21" t="n">
        <f aca="false">C1293</f>
        <v>993.286</v>
      </c>
      <c r="N1293" s="6" t="n">
        <f aca="false">D1293*1000</f>
        <v>234734</v>
      </c>
      <c r="O1293" s="6" t="n">
        <f aca="false">E1293*1000</f>
        <v>254870</v>
      </c>
      <c r="P1293" s="7" t="n">
        <f aca="false">F1293*1000</f>
        <v>781.4</v>
      </c>
      <c r="Q1293" s="7" t="n">
        <f aca="false">G1293*1000</f>
        <v>3946.8</v>
      </c>
      <c r="R1293" s="7" t="n">
        <f aca="false">H1293*1000</f>
        <v>4141.5</v>
      </c>
      <c r="S1293" s="4" t="n">
        <f aca="false">I1293</f>
        <v>1584.8</v>
      </c>
    </row>
    <row r="1294" customFormat="false" ht="15" hidden="false" customHeight="false" outlineLevel="0" collapsed="false">
      <c r="A1294" s="1" t="n">
        <v>335</v>
      </c>
      <c r="B1294" s="4" t="n">
        <v>20</v>
      </c>
      <c r="C1294" s="21" t="n">
        <v>990.753</v>
      </c>
      <c r="D1294" s="1" t="n">
        <v>255.397</v>
      </c>
      <c r="E1294" s="1" t="n">
        <v>275.584</v>
      </c>
      <c r="F1294" s="3" t="n">
        <v>0.8437</v>
      </c>
      <c r="G1294" s="3" t="n">
        <v>3.9238</v>
      </c>
      <c r="H1294" s="3" t="n">
        <v>4.1442</v>
      </c>
      <c r="I1294" s="4" t="n">
        <v>1588.5</v>
      </c>
      <c r="K1294" s="1" t="n">
        <f aca="false">A1294</f>
        <v>335</v>
      </c>
      <c r="L1294" s="5" t="n">
        <f aca="false">B1294*1000000</f>
        <v>20000000</v>
      </c>
      <c r="M1294" s="21" t="n">
        <f aca="false">C1294</f>
        <v>990.753</v>
      </c>
      <c r="N1294" s="6" t="n">
        <f aca="false">D1294*1000</f>
        <v>255397</v>
      </c>
      <c r="O1294" s="6" t="n">
        <f aca="false">E1294*1000</f>
        <v>275584</v>
      </c>
      <c r="P1294" s="7" t="n">
        <f aca="false">F1294*1000</f>
        <v>843.7</v>
      </c>
      <c r="Q1294" s="7" t="n">
        <f aca="false">G1294*1000</f>
        <v>3923.8</v>
      </c>
      <c r="R1294" s="7" t="n">
        <f aca="false">H1294*1000</f>
        <v>4144.2</v>
      </c>
      <c r="S1294" s="4" t="n">
        <f aca="false">I1294</f>
        <v>1588.5</v>
      </c>
    </row>
    <row r="1295" customFormat="false" ht="15" hidden="false" customHeight="false" outlineLevel="0" collapsed="false">
      <c r="A1295" s="1" t="n">
        <v>340</v>
      </c>
      <c r="B1295" s="4" t="n">
        <v>20</v>
      </c>
      <c r="C1295" s="21" t="n">
        <v>988.089</v>
      </c>
      <c r="D1295" s="1" t="n">
        <v>276.071</v>
      </c>
      <c r="E1295" s="1" t="n">
        <v>296.312</v>
      </c>
      <c r="F1295" s="3" t="n">
        <v>0.9052</v>
      </c>
      <c r="G1295" s="3" t="n">
        <v>3.9002</v>
      </c>
      <c r="H1295" s="3" t="n">
        <v>4.147</v>
      </c>
      <c r="I1295" s="4" t="n">
        <v>1591.1</v>
      </c>
      <c r="K1295" s="1" t="n">
        <f aca="false">A1295</f>
        <v>340</v>
      </c>
      <c r="L1295" s="5" t="n">
        <f aca="false">B1295*1000000</f>
        <v>20000000</v>
      </c>
      <c r="M1295" s="21" t="n">
        <f aca="false">C1295</f>
        <v>988.089</v>
      </c>
      <c r="N1295" s="6" t="n">
        <f aca="false">D1295*1000</f>
        <v>276071</v>
      </c>
      <c r="O1295" s="6" t="n">
        <f aca="false">E1295*1000</f>
        <v>296312</v>
      </c>
      <c r="P1295" s="7" t="n">
        <f aca="false">F1295*1000</f>
        <v>905.2</v>
      </c>
      <c r="Q1295" s="7" t="n">
        <f aca="false">G1295*1000</f>
        <v>3900.2</v>
      </c>
      <c r="R1295" s="7" t="n">
        <f aca="false">H1295*1000</f>
        <v>4147</v>
      </c>
      <c r="S1295" s="4" t="n">
        <f aca="false">I1295</f>
        <v>1591.1</v>
      </c>
    </row>
    <row r="1296" customFormat="false" ht="15" hidden="false" customHeight="false" outlineLevel="0" collapsed="false">
      <c r="A1296" s="1" t="n">
        <v>345</v>
      </c>
      <c r="B1296" s="4" t="n">
        <v>20</v>
      </c>
      <c r="C1296" s="21" t="n">
        <v>985.299</v>
      </c>
      <c r="D1296" s="1" t="n">
        <v>296.756</v>
      </c>
      <c r="E1296" s="1" t="n">
        <v>317.054</v>
      </c>
      <c r="F1296" s="3" t="n">
        <v>0.9657</v>
      </c>
      <c r="G1296" s="3" t="n">
        <v>3.8763</v>
      </c>
      <c r="H1296" s="3" t="n">
        <v>4.1501</v>
      </c>
      <c r="I1296" s="4" t="n">
        <v>1592.7</v>
      </c>
      <c r="K1296" s="1" t="n">
        <f aca="false">A1296</f>
        <v>345</v>
      </c>
      <c r="L1296" s="5" t="n">
        <f aca="false">B1296*1000000</f>
        <v>20000000</v>
      </c>
      <c r="M1296" s="21" t="n">
        <f aca="false">C1296</f>
        <v>985.299</v>
      </c>
      <c r="N1296" s="6" t="n">
        <f aca="false">D1296*1000</f>
        <v>296756</v>
      </c>
      <c r="O1296" s="6" t="n">
        <f aca="false">E1296*1000</f>
        <v>317054</v>
      </c>
      <c r="P1296" s="7" t="n">
        <f aca="false">F1296*1000</f>
        <v>965.7</v>
      </c>
      <c r="Q1296" s="7" t="n">
        <f aca="false">G1296*1000</f>
        <v>3876.3</v>
      </c>
      <c r="R1296" s="7" t="n">
        <f aca="false">H1296*1000</f>
        <v>4150.1</v>
      </c>
      <c r="S1296" s="4" t="n">
        <f aca="false">I1296</f>
        <v>1592.7</v>
      </c>
    </row>
    <row r="1297" customFormat="false" ht="15" hidden="false" customHeight="false" outlineLevel="0" collapsed="false">
      <c r="A1297" s="1" t="n">
        <v>350</v>
      </c>
      <c r="B1297" s="4" t="n">
        <v>20</v>
      </c>
      <c r="C1297" s="21" t="n">
        <v>982.388</v>
      </c>
      <c r="D1297" s="1" t="n">
        <v>317.454</v>
      </c>
      <c r="E1297" s="1" t="n">
        <v>337.813</v>
      </c>
      <c r="F1297" s="3" t="n">
        <v>1.0255</v>
      </c>
      <c r="G1297" s="3" t="n">
        <v>3.852</v>
      </c>
      <c r="H1297" s="3" t="n">
        <v>4.1533</v>
      </c>
      <c r="I1297" s="4" t="n">
        <v>1593.2</v>
      </c>
      <c r="K1297" s="1" t="n">
        <f aca="false">A1297</f>
        <v>350</v>
      </c>
      <c r="L1297" s="5" t="n">
        <f aca="false">B1297*1000000</f>
        <v>20000000</v>
      </c>
      <c r="M1297" s="21" t="n">
        <f aca="false">C1297</f>
        <v>982.388</v>
      </c>
      <c r="N1297" s="6" t="n">
        <f aca="false">D1297*1000</f>
        <v>317454</v>
      </c>
      <c r="O1297" s="6" t="n">
        <f aca="false">E1297*1000</f>
        <v>337813</v>
      </c>
      <c r="P1297" s="7" t="n">
        <f aca="false">F1297*1000</f>
        <v>1025.5</v>
      </c>
      <c r="Q1297" s="7" t="n">
        <f aca="false">G1297*1000</f>
        <v>3852</v>
      </c>
      <c r="R1297" s="7" t="n">
        <f aca="false">H1297*1000</f>
        <v>4153.3</v>
      </c>
      <c r="S1297" s="4" t="n">
        <f aca="false">I1297</f>
        <v>1593.2</v>
      </c>
    </row>
    <row r="1298" customFormat="false" ht="15" hidden="false" customHeight="false" outlineLevel="0" collapsed="false">
      <c r="A1298" s="1" t="n">
        <v>355</v>
      </c>
      <c r="B1298" s="4" t="n">
        <v>20</v>
      </c>
      <c r="C1298" s="21" t="n">
        <v>979.36</v>
      </c>
      <c r="D1298" s="1" t="n">
        <v>338.167</v>
      </c>
      <c r="E1298" s="1" t="n">
        <v>358.588</v>
      </c>
      <c r="F1298" s="3" t="n">
        <v>1.0844</v>
      </c>
      <c r="G1298" s="3" t="n">
        <v>3.8276</v>
      </c>
      <c r="H1298" s="3" t="n">
        <v>4.1568</v>
      </c>
      <c r="I1298" s="4" t="n">
        <v>1592.9</v>
      </c>
      <c r="K1298" s="1" t="n">
        <f aca="false">A1298</f>
        <v>355</v>
      </c>
      <c r="L1298" s="5" t="n">
        <f aca="false">B1298*1000000</f>
        <v>20000000</v>
      </c>
      <c r="M1298" s="21" t="n">
        <f aca="false">C1298</f>
        <v>979.36</v>
      </c>
      <c r="N1298" s="6" t="n">
        <f aca="false">D1298*1000</f>
        <v>338167</v>
      </c>
      <c r="O1298" s="6" t="n">
        <f aca="false">E1298*1000</f>
        <v>358588</v>
      </c>
      <c r="P1298" s="7" t="n">
        <f aca="false">F1298*1000</f>
        <v>1084.4</v>
      </c>
      <c r="Q1298" s="7" t="n">
        <f aca="false">G1298*1000</f>
        <v>3827.6</v>
      </c>
      <c r="R1298" s="7" t="n">
        <f aca="false">H1298*1000</f>
        <v>4156.8</v>
      </c>
      <c r="S1298" s="4" t="n">
        <f aca="false">I1298</f>
        <v>1592.9</v>
      </c>
    </row>
    <row r="1299" customFormat="false" ht="15" hidden="false" customHeight="false" outlineLevel="0" collapsed="false">
      <c r="A1299" s="1" t="n">
        <v>360</v>
      </c>
      <c r="B1299" s="4" t="n">
        <v>20</v>
      </c>
      <c r="C1299" s="21" t="n">
        <v>976.219</v>
      </c>
      <c r="D1299" s="1" t="n">
        <v>358.894</v>
      </c>
      <c r="E1299" s="1" t="n">
        <v>379.382</v>
      </c>
      <c r="F1299" s="3" t="n">
        <v>1.1426</v>
      </c>
      <c r="G1299" s="3" t="n">
        <v>3.8031</v>
      </c>
      <c r="H1299" s="3" t="n">
        <v>4.1607</v>
      </c>
      <c r="I1299" s="4" t="n">
        <v>1591.7</v>
      </c>
      <c r="K1299" s="1" t="n">
        <f aca="false">A1299</f>
        <v>360</v>
      </c>
      <c r="L1299" s="5" t="n">
        <f aca="false">B1299*1000000</f>
        <v>20000000</v>
      </c>
      <c r="M1299" s="21" t="n">
        <f aca="false">C1299</f>
        <v>976.219</v>
      </c>
      <c r="N1299" s="6" t="n">
        <f aca="false">D1299*1000</f>
        <v>358894</v>
      </c>
      <c r="O1299" s="6" t="n">
        <f aca="false">E1299*1000</f>
        <v>379382</v>
      </c>
      <c r="P1299" s="7" t="n">
        <f aca="false">F1299*1000</f>
        <v>1142.6</v>
      </c>
      <c r="Q1299" s="7" t="n">
        <f aca="false">G1299*1000</f>
        <v>3803.1</v>
      </c>
      <c r="R1299" s="7" t="n">
        <f aca="false">H1299*1000</f>
        <v>4160.7</v>
      </c>
      <c r="S1299" s="4" t="n">
        <f aca="false">I1299</f>
        <v>1591.7</v>
      </c>
    </row>
    <row r="1300" customFormat="false" ht="15" hidden="false" customHeight="false" outlineLevel="0" collapsed="false">
      <c r="A1300" s="1" t="n">
        <v>365</v>
      </c>
      <c r="B1300" s="4" t="n">
        <v>20</v>
      </c>
      <c r="C1300" s="21" t="n">
        <v>972.967</v>
      </c>
      <c r="D1300" s="1" t="n">
        <v>379.64</v>
      </c>
      <c r="E1300" s="1" t="n">
        <v>400.195</v>
      </c>
      <c r="F1300" s="3" t="n">
        <v>1.2</v>
      </c>
      <c r="G1300" s="3" t="n">
        <v>3.7784</v>
      </c>
      <c r="H1300" s="3" t="n">
        <v>4.1648</v>
      </c>
      <c r="I1300" s="4" t="n">
        <v>1589.7</v>
      </c>
      <c r="K1300" s="1" t="n">
        <f aca="false">A1300</f>
        <v>365</v>
      </c>
      <c r="L1300" s="5" t="n">
        <f aca="false">B1300*1000000</f>
        <v>20000000</v>
      </c>
      <c r="M1300" s="21" t="n">
        <f aca="false">C1300</f>
        <v>972.967</v>
      </c>
      <c r="N1300" s="6" t="n">
        <f aca="false">D1300*1000</f>
        <v>379640</v>
      </c>
      <c r="O1300" s="6" t="n">
        <f aca="false">E1300*1000</f>
        <v>400195</v>
      </c>
      <c r="P1300" s="7" t="n">
        <f aca="false">F1300*1000</f>
        <v>1200</v>
      </c>
      <c r="Q1300" s="7" t="n">
        <f aca="false">G1300*1000</f>
        <v>3778.4</v>
      </c>
      <c r="R1300" s="7" t="n">
        <f aca="false">H1300*1000</f>
        <v>4164.8</v>
      </c>
      <c r="S1300" s="4" t="n">
        <f aca="false">I1300</f>
        <v>1589.7</v>
      </c>
    </row>
    <row r="1301" customFormat="false" ht="15" hidden="false" customHeight="false" outlineLevel="0" collapsed="false">
      <c r="A1301" s="1" t="n">
        <v>370</v>
      </c>
      <c r="B1301" s="4" t="n">
        <v>20</v>
      </c>
      <c r="C1301" s="21" t="n">
        <v>969.608</v>
      </c>
      <c r="D1301" s="1" t="n">
        <v>400.403</v>
      </c>
      <c r="E1301" s="1" t="n">
        <v>421.03</v>
      </c>
      <c r="F1301" s="3" t="n">
        <v>1.2567</v>
      </c>
      <c r="G1301" s="3" t="n">
        <v>3.7539</v>
      </c>
      <c r="H1301" s="3" t="n">
        <v>4.1693</v>
      </c>
      <c r="I1301" s="4" t="n">
        <v>1586.9</v>
      </c>
      <c r="K1301" s="1" t="n">
        <f aca="false">A1301</f>
        <v>370</v>
      </c>
      <c r="L1301" s="5" t="n">
        <f aca="false">B1301*1000000</f>
        <v>20000000</v>
      </c>
      <c r="M1301" s="21" t="n">
        <f aca="false">C1301</f>
        <v>969.608</v>
      </c>
      <c r="N1301" s="6" t="n">
        <f aca="false">D1301*1000</f>
        <v>400403</v>
      </c>
      <c r="O1301" s="6" t="n">
        <f aca="false">E1301*1000</f>
        <v>421030</v>
      </c>
      <c r="P1301" s="7" t="n">
        <f aca="false">F1301*1000</f>
        <v>1256.7</v>
      </c>
      <c r="Q1301" s="7" t="n">
        <f aca="false">G1301*1000</f>
        <v>3753.9</v>
      </c>
      <c r="R1301" s="7" t="n">
        <f aca="false">H1301*1000</f>
        <v>4169.3</v>
      </c>
      <c r="S1301" s="4" t="n">
        <f aca="false">I1301</f>
        <v>1586.9</v>
      </c>
    </row>
    <row r="1302" customFormat="false" ht="15" hidden="false" customHeight="false" outlineLevel="0" collapsed="false">
      <c r="A1302" s="1" t="n">
        <v>375</v>
      </c>
      <c r="B1302" s="4" t="n">
        <v>20</v>
      </c>
      <c r="C1302" s="21" t="n">
        <v>966.145</v>
      </c>
      <c r="D1302" s="1" t="n">
        <v>421.188</v>
      </c>
      <c r="E1302" s="1" t="n">
        <v>441.889</v>
      </c>
      <c r="F1302" s="3" t="n">
        <v>1.3127</v>
      </c>
      <c r="G1302" s="3" t="n">
        <v>3.7294</v>
      </c>
      <c r="H1302" s="3" t="n">
        <v>4.1742</v>
      </c>
      <c r="I1302" s="4" t="n">
        <v>1583.4</v>
      </c>
      <c r="K1302" s="1" t="n">
        <f aca="false">A1302</f>
        <v>375</v>
      </c>
      <c r="L1302" s="5" t="n">
        <f aca="false">B1302*1000000</f>
        <v>20000000</v>
      </c>
      <c r="M1302" s="21" t="n">
        <f aca="false">C1302</f>
        <v>966.145</v>
      </c>
      <c r="N1302" s="6" t="n">
        <f aca="false">D1302*1000</f>
        <v>421188</v>
      </c>
      <c r="O1302" s="6" t="n">
        <f aca="false">E1302*1000</f>
        <v>441889</v>
      </c>
      <c r="P1302" s="7" t="n">
        <f aca="false">F1302*1000</f>
        <v>1312.7</v>
      </c>
      <c r="Q1302" s="7" t="n">
        <f aca="false">G1302*1000</f>
        <v>3729.4</v>
      </c>
      <c r="R1302" s="7" t="n">
        <f aca="false">H1302*1000</f>
        <v>4174.2</v>
      </c>
      <c r="S1302" s="4" t="n">
        <f aca="false">I1302</f>
        <v>1583.4</v>
      </c>
    </row>
    <row r="1303" customFormat="false" ht="15" hidden="false" customHeight="false" outlineLevel="0" collapsed="false">
      <c r="A1303" s="1" t="n">
        <v>380</v>
      </c>
      <c r="B1303" s="4" t="n">
        <v>20</v>
      </c>
      <c r="C1303" s="21" t="n">
        <v>962.578</v>
      </c>
      <c r="D1303" s="1" t="n">
        <v>441.996</v>
      </c>
      <c r="E1303" s="1" t="n">
        <v>462.773</v>
      </c>
      <c r="F1303" s="3" t="n">
        <v>1.368</v>
      </c>
      <c r="G1303" s="3" t="n">
        <v>3.705</v>
      </c>
      <c r="H1303" s="3" t="n">
        <v>4.1796</v>
      </c>
      <c r="I1303" s="4" t="n">
        <v>1579.2</v>
      </c>
      <c r="K1303" s="1" t="n">
        <f aca="false">A1303</f>
        <v>380</v>
      </c>
      <c r="L1303" s="5" t="n">
        <f aca="false">B1303*1000000</f>
        <v>20000000</v>
      </c>
      <c r="M1303" s="21" t="n">
        <f aca="false">C1303</f>
        <v>962.578</v>
      </c>
      <c r="N1303" s="6" t="n">
        <f aca="false">D1303*1000</f>
        <v>441996</v>
      </c>
      <c r="O1303" s="6" t="n">
        <f aca="false">E1303*1000</f>
        <v>462773</v>
      </c>
      <c r="P1303" s="7" t="n">
        <f aca="false">F1303*1000</f>
        <v>1368</v>
      </c>
      <c r="Q1303" s="7" t="n">
        <f aca="false">G1303*1000</f>
        <v>3705</v>
      </c>
      <c r="R1303" s="7" t="n">
        <f aca="false">H1303*1000</f>
        <v>4179.6</v>
      </c>
      <c r="S1303" s="4" t="n">
        <f aca="false">I1303</f>
        <v>1579.2</v>
      </c>
    </row>
    <row r="1304" customFormat="false" ht="15" hidden="false" customHeight="false" outlineLevel="0" collapsed="false">
      <c r="A1304" s="1" t="n">
        <v>385</v>
      </c>
      <c r="B1304" s="4" t="n">
        <v>20</v>
      </c>
      <c r="C1304" s="21" t="n">
        <v>958.91</v>
      </c>
      <c r="D1304" s="1" t="n">
        <v>462.829</v>
      </c>
      <c r="E1304" s="1" t="n">
        <v>483.686</v>
      </c>
      <c r="F1304" s="3" t="n">
        <v>1.4227</v>
      </c>
      <c r="G1304" s="3" t="n">
        <v>3.6808</v>
      </c>
      <c r="H1304" s="3" t="n">
        <v>4.1854</v>
      </c>
      <c r="I1304" s="4" t="n">
        <v>1574.2</v>
      </c>
      <c r="K1304" s="1" t="n">
        <f aca="false">A1304</f>
        <v>385</v>
      </c>
      <c r="L1304" s="5" t="n">
        <f aca="false">B1304*1000000</f>
        <v>20000000</v>
      </c>
      <c r="M1304" s="21" t="n">
        <f aca="false">C1304</f>
        <v>958.91</v>
      </c>
      <c r="N1304" s="6" t="n">
        <f aca="false">D1304*1000</f>
        <v>462829</v>
      </c>
      <c r="O1304" s="6" t="n">
        <f aca="false">E1304*1000</f>
        <v>483686</v>
      </c>
      <c r="P1304" s="7" t="n">
        <f aca="false">F1304*1000</f>
        <v>1422.7</v>
      </c>
      <c r="Q1304" s="7" t="n">
        <f aca="false">G1304*1000</f>
        <v>3680.8</v>
      </c>
      <c r="R1304" s="7" t="n">
        <f aca="false">H1304*1000</f>
        <v>4185.4</v>
      </c>
      <c r="S1304" s="4" t="n">
        <f aca="false">I1304</f>
        <v>1574.2</v>
      </c>
    </row>
    <row r="1305" customFormat="false" ht="15" hidden="false" customHeight="false" outlineLevel="0" collapsed="false">
      <c r="A1305" s="1" t="n">
        <v>390</v>
      </c>
      <c r="B1305" s="4" t="n">
        <v>20</v>
      </c>
      <c r="C1305" s="21" t="n">
        <v>955.142</v>
      </c>
      <c r="D1305" s="1" t="n">
        <v>483.689</v>
      </c>
      <c r="E1305" s="1" t="n">
        <v>504.628</v>
      </c>
      <c r="F1305" s="3" t="n">
        <v>1.4767</v>
      </c>
      <c r="G1305" s="3" t="n">
        <v>3.6568</v>
      </c>
      <c r="H1305" s="3" t="n">
        <v>4.1917</v>
      </c>
      <c r="I1305" s="4" t="n">
        <v>1568.7</v>
      </c>
      <c r="K1305" s="1" t="n">
        <f aca="false">A1305</f>
        <v>390</v>
      </c>
      <c r="L1305" s="5" t="n">
        <f aca="false">B1305*1000000</f>
        <v>20000000</v>
      </c>
      <c r="M1305" s="21" t="n">
        <f aca="false">C1305</f>
        <v>955.142</v>
      </c>
      <c r="N1305" s="6" t="n">
        <f aca="false">D1305*1000</f>
        <v>483689</v>
      </c>
      <c r="O1305" s="6" t="n">
        <f aca="false">E1305*1000</f>
        <v>504628</v>
      </c>
      <c r="P1305" s="7" t="n">
        <f aca="false">F1305*1000</f>
        <v>1476.7</v>
      </c>
      <c r="Q1305" s="7" t="n">
        <f aca="false">G1305*1000</f>
        <v>3656.8</v>
      </c>
      <c r="R1305" s="7" t="n">
        <f aca="false">H1305*1000</f>
        <v>4191.7</v>
      </c>
      <c r="S1305" s="4" t="n">
        <f aca="false">I1305</f>
        <v>1568.7</v>
      </c>
    </row>
    <row r="1306" customFormat="false" ht="15" hidden="false" customHeight="false" outlineLevel="0" collapsed="false">
      <c r="A1306" s="1" t="n">
        <v>395</v>
      </c>
      <c r="B1306" s="4" t="n">
        <v>20</v>
      </c>
      <c r="C1306" s="21" t="n">
        <v>951.275</v>
      </c>
      <c r="D1306" s="1" t="n">
        <v>504.58</v>
      </c>
      <c r="E1306" s="1" t="n">
        <v>525.604</v>
      </c>
      <c r="F1306" s="3" t="n">
        <v>1.5302</v>
      </c>
      <c r="G1306" s="3" t="n">
        <v>3.6331</v>
      </c>
      <c r="H1306" s="3" t="n">
        <v>4.1986</v>
      </c>
      <c r="I1306" s="4" t="n">
        <v>1562.5</v>
      </c>
      <c r="K1306" s="1" t="n">
        <f aca="false">A1306</f>
        <v>395</v>
      </c>
      <c r="L1306" s="5" t="n">
        <f aca="false">B1306*1000000</f>
        <v>20000000</v>
      </c>
      <c r="M1306" s="21" t="n">
        <f aca="false">C1306</f>
        <v>951.275</v>
      </c>
      <c r="N1306" s="6" t="n">
        <f aca="false">D1306*1000</f>
        <v>504580</v>
      </c>
      <c r="O1306" s="6" t="n">
        <f aca="false">E1306*1000</f>
        <v>525604</v>
      </c>
      <c r="P1306" s="7" t="n">
        <f aca="false">F1306*1000</f>
        <v>1530.2</v>
      </c>
      <c r="Q1306" s="7" t="n">
        <f aca="false">G1306*1000</f>
        <v>3633.1</v>
      </c>
      <c r="R1306" s="7" t="n">
        <f aca="false">H1306*1000</f>
        <v>4198.6</v>
      </c>
      <c r="S1306" s="4" t="n">
        <f aca="false">I1306</f>
        <v>1562.5</v>
      </c>
    </row>
    <row r="1307" customFormat="false" ht="15" hidden="false" customHeight="false" outlineLevel="0" collapsed="false">
      <c r="A1307" s="1" t="n">
        <v>400</v>
      </c>
      <c r="B1307" s="4" t="n">
        <v>20</v>
      </c>
      <c r="C1307" s="21" t="n">
        <v>947.311</v>
      </c>
      <c r="D1307" s="1" t="n">
        <v>525.503</v>
      </c>
      <c r="E1307" s="1" t="n">
        <v>546.615</v>
      </c>
      <c r="F1307" s="3" t="n">
        <v>1.583</v>
      </c>
      <c r="G1307" s="3" t="n">
        <v>3.6096</v>
      </c>
      <c r="H1307" s="3" t="n">
        <v>4.206</v>
      </c>
      <c r="I1307" s="4" t="n">
        <v>1555.7</v>
      </c>
      <c r="K1307" s="1" t="n">
        <f aca="false">A1307</f>
        <v>400</v>
      </c>
      <c r="L1307" s="5" t="n">
        <f aca="false">B1307*1000000</f>
        <v>20000000</v>
      </c>
      <c r="M1307" s="21" t="n">
        <f aca="false">C1307</f>
        <v>947.311</v>
      </c>
      <c r="N1307" s="6" t="n">
        <f aca="false">D1307*1000</f>
        <v>525503</v>
      </c>
      <c r="O1307" s="6" t="n">
        <f aca="false">E1307*1000</f>
        <v>546615</v>
      </c>
      <c r="P1307" s="7" t="n">
        <f aca="false">F1307*1000</f>
        <v>1583</v>
      </c>
      <c r="Q1307" s="7" t="n">
        <f aca="false">G1307*1000</f>
        <v>3609.6</v>
      </c>
      <c r="R1307" s="7" t="n">
        <f aca="false">H1307*1000</f>
        <v>4206</v>
      </c>
      <c r="S1307" s="4" t="n">
        <f aca="false">I1307</f>
        <v>1555.7</v>
      </c>
    </row>
    <row r="1308" customFormat="false" ht="15" hidden="false" customHeight="false" outlineLevel="0" collapsed="false">
      <c r="A1308" s="1" t="n">
        <v>410</v>
      </c>
      <c r="B1308" s="4" t="n">
        <v>20</v>
      </c>
      <c r="C1308" s="21" t="n">
        <v>939.09</v>
      </c>
      <c r="D1308" s="1" t="n">
        <v>567.459</v>
      </c>
      <c r="E1308" s="1" t="n">
        <v>588.757</v>
      </c>
      <c r="F1308" s="3" t="n">
        <v>1.6871</v>
      </c>
      <c r="G1308" s="3" t="n">
        <v>3.5636</v>
      </c>
      <c r="H1308" s="3" t="n">
        <v>4.2226</v>
      </c>
      <c r="I1308" s="4" t="n">
        <v>1540.3</v>
      </c>
      <c r="K1308" s="1" t="n">
        <f aca="false">A1308</f>
        <v>410</v>
      </c>
      <c r="L1308" s="5" t="n">
        <f aca="false">B1308*1000000</f>
        <v>20000000</v>
      </c>
      <c r="M1308" s="21" t="n">
        <f aca="false">C1308</f>
        <v>939.09</v>
      </c>
      <c r="N1308" s="6" t="n">
        <f aca="false">D1308*1000</f>
        <v>567459</v>
      </c>
      <c r="O1308" s="6" t="n">
        <f aca="false">E1308*1000</f>
        <v>588757</v>
      </c>
      <c r="P1308" s="7" t="n">
        <f aca="false">F1308*1000</f>
        <v>1687.1</v>
      </c>
      <c r="Q1308" s="7" t="n">
        <f aca="false">G1308*1000</f>
        <v>3563.6</v>
      </c>
      <c r="R1308" s="7" t="n">
        <f aca="false">H1308*1000</f>
        <v>4222.6</v>
      </c>
      <c r="S1308" s="4" t="n">
        <f aca="false">I1308</f>
        <v>1540.3</v>
      </c>
    </row>
    <row r="1309" customFormat="false" ht="15" hidden="false" customHeight="false" outlineLevel="0" collapsed="false">
      <c r="A1309" s="1" t="n">
        <v>420</v>
      </c>
      <c r="B1309" s="4" t="n">
        <v>20</v>
      </c>
      <c r="C1309" s="21" t="n">
        <v>930.482</v>
      </c>
      <c r="D1309" s="1" t="n">
        <v>609.583</v>
      </c>
      <c r="E1309" s="1" t="n">
        <v>631.077</v>
      </c>
      <c r="F1309" s="3" t="n">
        <v>1.7891</v>
      </c>
      <c r="G1309" s="3" t="n">
        <v>3.5189</v>
      </c>
      <c r="H1309" s="3" t="n">
        <v>4.2419</v>
      </c>
      <c r="I1309" s="4" t="n">
        <v>1522.8</v>
      </c>
      <c r="K1309" s="1" t="n">
        <f aca="false">A1309</f>
        <v>420</v>
      </c>
      <c r="L1309" s="5" t="n">
        <f aca="false">B1309*1000000</f>
        <v>20000000</v>
      </c>
      <c r="M1309" s="21" t="n">
        <f aca="false">C1309</f>
        <v>930.482</v>
      </c>
      <c r="N1309" s="6" t="n">
        <f aca="false">D1309*1000</f>
        <v>609583</v>
      </c>
      <c r="O1309" s="6" t="n">
        <f aca="false">E1309*1000</f>
        <v>631077</v>
      </c>
      <c r="P1309" s="7" t="n">
        <f aca="false">F1309*1000</f>
        <v>1789.1</v>
      </c>
      <c r="Q1309" s="7" t="n">
        <f aca="false">G1309*1000</f>
        <v>3518.9</v>
      </c>
      <c r="R1309" s="7" t="n">
        <f aca="false">H1309*1000</f>
        <v>4241.9</v>
      </c>
      <c r="S1309" s="4" t="n">
        <f aca="false">I1309</f>
        <v>1522.8</v>
      </c>
    </row>
    <row r="1310" customFormat="false" ht="15" hidden="false" customHeight="false" outlineLevel="0" collapsed="false">
      <c r="A1310" s="1" t="n">
        <v>430</v>
      </c>
      <c r="B1310" s="4" t="n">
        <v>20</v>
      </c>
      <c r="C1310" s="21" t="n">
        <v>921.485</v>
      </c>
      <c r="D1310" s="1" t="n">
        <v>651.9</v>
      </c>
      <c r="E1310" s="1" t="n">
        <v>673.604</v>
      </c>
      <c r="F1310" s="3" t="n">
        <v>1.8891</v>
      </c>
      <c r="G1310" s="3" t="n">
        <v>3.4757</v>
      </c>
      <c r="H1310" s="3" t="n">
        <v>4.264</v>
      </c>
      <c r="I1310" s="4" t="n">
        <v>1503.1</v>
      </c>
      <c r="K1310" s="1" t="n">
        <f aca="false">A1310</f>
        <v>430</v>
      </c>
      <c r="L1310" s="5" t="n">
        <f aca="false">B1310*1000000</f>
        <v>20000000</v>
      </c>
      <c r="M1310" s="21" t="n">
        <f aca="false">C1310</f>
        <v>921.485</v>
      </c>
      <c r="N1310" s="6" t="n">
        <f aca="false">D1310*1000</f>
        <v>651900</v>
      </c>
      <c r="O1310" s="6" t="n">
        <f aca="false">E1310*1000</f>
        <v>673604</v>
      </c>
      <c r="P1310" s="7" t="n">
        <f aca="false">F1310*1000</f>
        <v>1889.1</v>
      </c>
      <c r="Q1310" s="7" t="n">
        <f aca="false">G1310*1000</f>
        <v>3475.7</v>
      </c>
      <c r="R1310" s="7" t="n">
        <f aca="false">H1310*1000</f>
        <v>4264</v>
      </c>
      <c r="S1310" s="4" t="n">
        <f aca="false">I1310</f>
        <v>1503.1</v>
      </c>
    </row>
    <row r="1311" customFormat="false" ht="15" hidden="false" customHeight="false" outlineLevel="0" collapsed="false">
      <c r="A1311" s="1" t="n">
        <v>440</v>
      </c>
      <c r="B1311" s="4" t="n">
        <v>20</v>
      </c>
      <c r="C1311" s="21" t="n">
        <v>912.092</v>
      </c>
      <c r="D1311" s="1" t="n">
        <v>694.44</v>
      </c>
      <c r="E1311" s="1" t="n">
        <v>716.368</v>
      </c>
      <c r="F1311" s="3" t="n">
        <v>1.9874</v>
      </c>
      <c r="G1311" s="3" t="n">
        <v>3.434</v>
      </c>
      <c r="H1311" s="3" t="n">
        <v>4.2893</v>
      </c>
      <c r="I1311" s="4" t="n">
        <v>1481.4</v>
      </c>
      <c r="K1311" s="1" t="n">
        <f aca="false">A1311</f>
        <v>440</v>
      </c>
      <c r="L1311" s="5" t="n">
        <f aca="false">B1311*1000000</f>
        <v>20000000</v>
      </c>
      <c r="M1311" s="21" t="n">
        <f aca="false">C1311</f>
        <v>912.092</v>
      </c>
      <c r="N1311" s="6" t="n">
        <f aca="false">D1311*1000</f>
        <v>694440</v>
      </c>
      <c r="O1311" s="6" t="n">
        <f aca="false">E1311*1000</f>
        <v>716368</v>
      </c>
      <c r="P1311" s="7" t="n">
        <f aca="false">F1311*1000</f>
        <v>1987.4</v>
      </c>
      <c r="Q1311" s="7" t="n">
        <f aca="false">G1311*1000</f>
        <v>3434</v>
      </c>
      <c r="R1311" s="7" t="n">
        <f aca="false">H1311*1000</f>
        <v>4289.3</v>
      </c>
      <c r="S1311" s="4" t="n">
        <f aca="false">I1311</f>
        <v>1481.4</v>
      </c>
    </row>
    <row r="1312" customFormat="false" ht="15" hidden="false" customHeight="false" outlineLevel="0" collapsed="false">
      <c r="A1312" s="1" t="n">
        <v>450</v>
      </c>
      <c r="B1312" s="4" t="n">
        <v>20</v>
      </c>
      <c r="C1312" s="21" t="n">
        <v>902.294</v>
      </c>
      <c r="D1312" s="1" t="n">
        <v>737.235</v>
      </c>
      <c r="E1312" s="1" t="n">
        <v>759.401</v>
      </c>
      <c r="F1312" s="3" t="n">
        <v>2.0841</v>
      </c>
      <c r="G1312" s="3" t="n">
        <v>3.3938</v>
      </c>
      <c r="H1312" s="3" t="n">
        <v>4.318</v>
      </c>
      <c r="I1312" s="4" t="n">
        <v>1457.7</v>
      </c>
      <c r="K1312" s="1" t="n">
        <f aca="false">A1312</f>
        <v>450</v>
      </c>
      <c r="L1312" s="5" t="n">
        <f aca="false">B1312*1000000</f>
        <v>20000000</v>
      </c>
      <c r="M1312" s="21" t="n">
        <f aca="false">C1312</f>
        <v>902.294</v>
      </c>
      <c r="N1312" s="6" t="n">
        <f aca="false">D1312*1000</f>
        <v>737235</v>
      </c>
      <c r="O1312" s="6" t="n">
        <f aca="false">E1312*1000</f>
        <v>759401</v>
      </c>
      <c r="P1312" s="7" t="n">
        <f aca="false">F1312*1000</f>
        <v>2084.1</v>
      </c>
      <c r="Q1312" s="7" t="n">
        <f aca="false">G1312*1000</f>
        <v>3393.8</v>
      </c>
      <c r="R1312" s="7" t="n">
        <f aca="false">H1312*1000</f>
        <v>4318</v>
      </c>
      <c r="S1312" s="4" t="n">
        <f aca="false">I1312</f>
        <v>1457.7</v>
      </c>
    </row>
    <row r="1313" customFormat="false" ht="15" hidden="false" customHeight="false" outlineLevel="0" collapsed="false">
      <c r="A1313" s="1" t="n">
        <v>460</v>
      </c>
      <c r="B1313" s="4" t="n">
        <v>20</v>
      </c>
      <c r="C1313" s="21" t="n">
        <v>892.075</v>
      </c>
      <c r="D1313" s="1" t="n">
        <v>780.321</v>
      </c>
      <c r="E1313" s="1" t="n">
        <v>802.741</v>
      </c>
      <c r="F1313" s="3" t="n">
        <v>2.1794</v>
      </c>
      <c r="G1313" s="3" t="n">
        <v>3.3551</v>
      </c>
      <c r="H1313" s="3" t="n">
        <v>4.3506</v>
      </c>
      <c r="I1313" s="4" t="n">
        <v>1432.2</v>
      </c>
      <c r="K1313" s="1" t="n">
        <f aca="false">A1313</f>
        <v>460</v>
      </c>
      <c r="L1313" s="5" t="n">
        <f aca="false">B1313*1000000</f>
        <v>20000000</v>
      </c>
      <c r="M1313" s="21" t="n">
        <f aca="false">C1313</f>
        <v>892.075</v>
      </c>
      <c r="N1313" s="6" t="n">
        <f aca="false">D1313*1000</f>
        <v>780321</v>
      </c>
      <c r="O1313" s="6" t="n">
        <f aca="false">E1313*1000</f>
        <v>802741</v>
      </c>
      <c r="P1313" s="7" t="n">
        <f aca="false">F1313*1000</f>
        <v>2179.4</v>
      </c>
      <c r="Q1313" s="7" t="n">
        <f aca="false">G1313*1000</f>
        <v>3355.1</v>
      </c>
      <c r="R1313" s="7" t="n">
        <f aca="false">H1313*1000</f>
        <v>4350.6</v>
      </c>
      <c r="S1313" s="4" t="n">
        <f aca="false">I1313</f>
        <v>1432.2</v>
      </c>
    </row>
    <row r="1314" customFormat="false" ht="15" hidden="false" customHeight="false" outlineLevel="0" collapsed="false">
      <c r="A1314" s="1" t="n">
        <v>470</v>
      </c>
      <c r="B1314" s="4" t="n">
        <v>20</v>
      </c>
      <c r="C1314" s="21" t="n">
        <v>881.417</v>
      </c>
      <c r="D1314" s="1" t="n">
        <v>823.737</v>
      </c>
      <c r="E1314" s="1" t="n">
        <v>846.427</v>
      </c>
      <c r="F1314" s="3" t="n">
        <v>2.2733</v>
      </c>
      <c r="G1314" s="3" t="n">
        <v>3.3179</v>
      </c>
      <c r="H1314" s="3" t="n">
        <v>4.3875</v>
      </c>
      <c r="I1314" s="4" t="n">
        <v>1404.7</v>
      </c>
      <c r="K1314" s="1" t="n">
        <f aca="false">A1314</f>
        <v>470</v>
      </c>
      <c r="L1314" s="5" t="n">
        <f aca="false">B1314*1000000</f>
        <v>20000000</v>
      </c>
      <c r="M1314" s="21" t="n">
        <f aca="false">C1314</f>
        <v>881.417</v>
      </c>
      <c r="N1314" s="6" t="n">
        <f aca="false">D1314*1000</f>
        <v>823737</v>
      </c>
      <c r="O1314" s="6" t="n">
        <f aca="false">E1314*1000</f>
        <v>846427</v>
      </c>
      <c r="P1314" s="7" t="n">
        <f aca="false">F1314*1000</f>
        <v>2273.3</v>
      </c>
      <c r="Q1314" s="7" t="n">
        <f aca="false">G1314*1000</f>
        <v>3317.9</v>
      </c>
      <c r="R1314" s="7" t="n">
        <f aca="false">H1314*1000</f>
        <v>4387.5</v>
      </c>
      <c r="S1314" s="4" t="n">
        <f aca="false">I1314</f>
        <v>1404.7</v>
      </c>
    </row>
    <row r="1315" customFormat="false" ht="15" hidden="false" customHeight="false" outlineLevel="0" collapsed="false">
      <c r="A1315" s="1" t="n">
        <v>480</v>
      </c>
      <c r="B1315" s="4" t="n">
        <v>20</v>
      </c>
      <c r="C1315" s="21" t="n">
        <v>870.296</v>
      </c>
      <c r="D1315" s="1" t="n">
        <v>867.527</v>
      </c>
      <c r="E1315" s="1" t="n">
        <v>890.508</v>
      </c>
      <c r="F1315" s="3" t="n">
        <v>2.3662</v>
      </c>
      <c r="G1315" s="3" t="n">
        <v>3.2823</v>
      </c>
      <c r="H1315" s="3" t="n">
        <v>4.4294</v>
      </c>
      <c r="I1315" s="4" t="n">
        <v>1375.4</v>
      </c>
      <c r="K1315" s="1" t="n">
        <f aca="false">A1315</f>
        <v>480</v>
      </c>
      <c r="L1315" s="5" t="n">
        <f aca="false">B1315*1000000</f>
        <v>20000000</v>
      </c>
      <c r="M1315" s="21" t="n">
        <f aca="false">C1315</f>
        <v>870.296</v>
      </c>
      <c r="N1315" s="6" t="n">
        <f aca="false">D1315*1000</f>
        <v>867527</v>
      </c>
      <c r="O1315" s="6" t="n">
        <f aca="false">E1315*1000</f>
        <v>890508</v>
      </c>
      <c r="P1315" s="7" t="n">
        <f aca="false">F1315*1000</f>
        <v>2366.2</v>
      </c>
      <c r="Q1315" s="7" t="n">
        <f aca="false">G1315*1000</f>
        <v>3282.3</v>
      </c>
      <c r="R1315" s="7" t="n">
        <f aca="false">H1315*1000</f>
        <v>4429.4</v>
      </c>
      <c r="S1315" s="4" t="n">
        <f aca="false">I1315</f>
        <v>1375.4</v>
      </c>
    </row>
    <row r="1316" customFormat="false" ht="15" hidden="false" customHeight="false" outlineLevel="0" collapsed="false">
      <c r="A1316" s="1" t="n">
        <v>490</v>
      </c>
      <c r="B1316" s="4" t="n">
        <v>20</v>
      </c>
      <c r="C1316" s="21" t="n">
        <v>858.68</v>
      </c>
      <c r="D1316" s="1" t="n">
        <v>911.742</v>
      </c>
      <c r="E1316" s="1" t="n">
        <v>935.034</v>
      </c>
      <c r="F1316" s="3" t="n">
        <v>2.458</v>
      </c>
      <c r="G1316" s="3" t="n">
        <v>3.2482</v>
      </c>
      <c r="H1316" s="3" t="n">
        <v>4.4768</v>
      </c>
      <c r="I1316" s="4" t="n">
        <v>1344.3</v>
      </c>
      <c r="K1316" s="1" t="n">
        <f aca="false">A1316</f>
        <v>490</v>
      </c>
      <c r="L1316" s="5" t="n">
        <f aca="false">B1316*1000000</f>
        <v>20000000</v>
      </c>
      <c r="M1316" s="21" t="n">
        <f aca="false">C1316</f>
        <v>858.68</v>
      </c>
      <c r="N1316" s="6" t="n">
        <f aca="false">D1316*1000</f>
        <v>911742</v>
      </c>
      <c r="O1316" s="6" t="n">
        <f aca="false">E1316*1000</f>
        <v>935034</v>
      </c>
      <c r="P1316" s="7" t="n">
        <f aca="false">F1316*1000</f>
        <v>2458</v>
      </c>
      <c r="Q1316" s="7" t="n">
        <f aca="false">G1316*1000</f>
        <v>3248.2</v>
      </c>
      <c r="R1316" s="7" t="n">
        <f aca="false">H1316*1000</f>
        <v>4476.8</v>
      </c>
      <c r="S1316" s="4" t="n">
        <f aca="false">I1316</f>
        <v>1344.3</v>
      </c>
    </row>
    <row r="1317" customFormat="false" ht="15" hidden="false" customHeight="false" outlineLevel="0" collapsed="false">
      <c r="A1317" s="1" t="n">
        <v>500</v>
      </c>
      <c r="B1317" s="4" t="n">
        <v>20</v>
      </c>
      <c r="C1317" s="21" t="n">
        <v>846.532</v>
      </c>
      <c r="D1317" s="1" t="n">
        <v>956.44</v>
      </c>
      <c r="E1317" s="1" t="n">
        <v>980.066</v>
      </c>
      <c r="F1317" s="3" t="n">
        <v>2.5489</v>
      </c>
      <c r="G1317" s="3" t="n">
        <v>3.2155</v>
      </c>
      <c r="H1317" s="3" t="n">
        <v>4.5308</v>
      </c>
      <c r="I1317" s="4" t="n">
        <v>1311.3</v>
      </c>
      <c r="K1317" s="1" t="n">
        <f aca="false">A1317</f>
        <v>500</v>
      </c>
      <c r="L1317" s="5" t="n">
        <f aca="false">B1317*1000000</f>
        <v>20000000</v>
      </c>
      <c r="M1317" s="21" t="n">
        <f aca="false">C1317</f>
        <v>846.532</v>
      </c>
      <c r="N1317" s="6" t="n">
        <f aca="false">D1317*1000</f>
        <v>956440</v>
      </c>
      <c r="O1317" s="6" t="n">
        <f aca="false">E1317*1000</f>
        <v>980066</v>
      </c>
      <c r="P1317" s="7" t="n">
        <f aca="false">F1317*1000</f>
        <v>2548.9</v>
      </c>
      <c r="Q1317" s="7" t="n">
        <f aca="false">G1317*1000</f>
        <v>3215.5</v>
      </c>
      <c r="R1317" s="7" t="n">
        <f aca="false">H1317*1000</f>
        <v>4530.8</v>
      </c>
      <c r="S1317" s="4" t="n">
        <f aca="false">I1317</f>
        <v>1311.3</v>
      </c>
    </row>
    <row r="1318" customFormat="false" ht="15" hidden="false" customHeight="false" outlineLevel="0" collapsed="false">
      <c r="A1318" s="1" t="n">
        <v>510</v>
      </c>
      <c r="B1318" s="4" t="n">
        <v>20</v>
      </c>
      <c r="C1318" s="21" t="n">
        <v>833.805</v>
      </c>
      <c r="D1318" s="1" t="n">
        <v>1001.69</v>
      </c>
      <c r="E1318" s="1" t="n">
        <v>1025.67</v>
      </c>
      <c r="F1318" s="3" t="n">
        <v>2.6393</v>
      </c>
      <c r="G1318" s="3" t="n">
        <v>3.1845</v>
      </c>
      <c r="H1318" s="3" t="n">
        <v>4.5924</v>
      </c>
      <c r="I1318" s="4" t="n">
        <v>1276.3</v>
      </c>
      <c r="K1318" s="1" t="n">
        <f aca="false">A1318</f>
        <v>510</v>
      </c>
      <c r="L1318" s="5" t="n">
        <f aca="false">B1318*1000000</f>
        <v>20000000</v>
      </c>
      <c r="M1318" s="21" t="n">
        <f aca="false">C1318</f>
        <v>833.805</v>
      </c>
      <c r="N1318" s="6" t="n">
        <f aca="false">D1318*1000</f>
        <v>1001690</v>
      </c>
      <c r="O1318" s="6" t="n">
        <f aca="false">E1318*1000</f>
        <v>1025670</v>
      </c>
      <c r="P1318" s="7" t="n">
        <f aca="false">F1318*1000</f>
        <v>2639.3</v>
      </c>
      <c r="Q1318" s="7" t="n">
        <f aca="false">G1318*1000</f>
        <v>3184.5</v>
      </c>
      <c r="R1318" s="7" t="n">
        <f aca="false">H1318*1000</f>
        <v>4592.4</v>
      </c>
      <c r="S1318" s="4" t="n">
        <f aca="false">I1318</f>
        <v>1276.3</v>
      </c>
    </row>
    <row r="1319" customFormat="false" ht="15" hidden="false" customHeight="false" outlineLevel="0" collapsed="false">
      <c r="A1319" s="1" t="n">
        <v>520</v>
      </c>
      <c r="B1319" s="4" t="n">
        <v>20</v>
      </c>
      <c r="C1319" s="21" t="n">
        <v>820.441</v>
      </c>
      <c r="D1319" s="1" t="n">
        <v>1047.57</v>
      </c>
      <c r="E1319" s="1" t="n">
        <v>1071.94</v>
      </c>
      <c r="F1319" s="3" t="n">
        <v>2.7291</v>
      </c>
      <c r="G1319" s="3" t="n">
        <v>3.155</v>
      </c>
      <c r="H1319" s="3" t="n">
        <v>4.6631</v>
      </c>
      <c r="I1319" s="4" t="n">
        <v>1239.5</v>
      </c>
      <c r="K1319" s="1" t="n">
        <f aca="false">A1319</f>
        <v>520</v>
      </c>
      <c r="L1319" s="5" t="n">
        <f aca="false">B1319*1000000</f>
        <v>20000000</v>
      </c>
      <c r="M1319" s="21" t="n">
        <f aca="false">C1319</f>
        <v>820.441</v>
      </c>
      <c r="N1319" s="6" t="n">
        <f aca="false">D1319*1000</f>
        <v>1047570</v>
      </c>
      <c r="O1319" s="6" t="n">
        <f aca="false">E1319*1000</f>
        <v>1071940</v>
      </c>
      <c r="P1319" s="7" t="n">
        <f aca="false">F1319*1000</f>
        <v>2729.1</v>
      </c>
      <c r="Q1319" s="7" t="n">
        <f aca="false">G1319*1000</f>
        <v>3155</v>
      </c>
      <c r="R1319" s="7" t="n">
        <f aca="false">H1319*1000</f>
        <v>4663.1</v>
      </c>
      <c r="S1319" s="4" t="n">
        <f aca="false">I1319</f>
        <v>1239.5</v>
      </c>
    </row>
    <row r="1320" customFormat="false" ht="15" hidden="false" customHeight="false" outlineLevel="0" collapsed="false">
      <c r="A1320" s="1" t="n">
        <v>530</v>
      </c>
      <c r="B1320" s="4" t="n">
        <v>20</v>
      </c>
      <c r="C1320" s="21" t="n">
        <v>806.369</v>
      </c>
      <c r="D1320" s="1" t="n">
        <v>1094.17</v>
      </c>
      <c r="E1320" s="1" t="n">
        <v>1118.97</v>
      </c>
      <c r="F1320" s="3" t="n">
        <v>2.8187</v>
      </c>
      <c r="G1320" s="3" t="n">
        <v>3.1271</v>
      </c>
      <c r="H1320" s="3" t="n">
        <v>4.7449</v>
      </c>
      <c r="I1320" s="4" t="n">
        <v>1200.5</v>
      </c>
      <c r="K1320" s="1" t="n">
        <f aca="false">A1320</f>
        <v>530</v>
      </c>
      <c r="L1320" s="5" t="n">
        <f aca="false">B1320*1000000</f>
        <v>20000000</v>
      </c>
      <c r="M1320" s="21" t="n">
        <f aca="false">C1320</f>
        <v>806.369</v>
      </c>
      <c r="N1320" s="6" t="n">
        <f aca="false">D1320*1000</f>
        <v>1094170</v>
      </c>
      <c r="O1320" s="6" t="n">
        <f aca="false">E1320*1000</f>
        <v>1118970</v>
      </c>
      <c r="P1320" s="7" t="n">
        <f aca="false">F1320*1000</f>
        <v>2818.7</v>
      </c>
      <c r="Q1320" s="7" t="n">
        <f aca="false">G1320*1000</f>
        <v>3127.1</v>
      </c>
      <c r="R1320" s="7" t="n">
        <f aca="false">H1320*1000</f>
        <v>4744.9</v>
      </c>
      <c r="S1320" s="4" t="n">
        <f aca="false">I1320</f>
        <v>1200.5</v>
      </c>
    </row>
    <row r="1321" customFormat="false" ht="15" hidden="false" customHeight="false" outlineLevel="0" collapsed="false">
      <c r="A1321" s="1" t="n">
        <v>540</v>
      </c>
      <c r="B1321" s="4" t="n">
        <v>20</v>
      </c>
      <c r="C1321" s="21" t="n">
        <v>791.497</v>
      </c>
      <c r="D1321" s="1" t="n">
        <v>1141.62</v>
      </c>
      <c r="E1321" s="1" t="n">
        <v>1166.89</v>
      </c>
      <c r="F1321" s="3" t="n">
        <v>2.9082</v>
      </c>
      <c r="G1321" s="3" t="n">
        <v>3.1011</v>
      </c>
      <c r="H1321" s="3" t="n">
        <v>4.8404</v>
      </c>
      <c r="I1321" s="4" t="n">
        <v>1159.4</v>
      </c>
      <c r="K1321" s="1" t="n">
        <f aca="false">A1321</f>
        <v>540</v>
      </c>
      <c r="L1321" s="5" t="n">
        <f aca="false">B1321*1000000</f>
        <v>20000000</v>
      </c>
      <c r="M1321" s="21" t="n">
        <f aca="false">C1321</f>
        <v>791.497</v>
      </c>
      <c r="N1321" s="6" t="n">
        <f aca="false">D1321*1000</f>
        <v>1141620</v>
      </c>
      <c r="O1321" s="6" t="n">
        <f aca="false">E1321*1000</f>
        <v>1166890</v>
      </c>
      <c r="P1321" s="7" t="n">
        <f aca="false">F1321*1000</f>
        <v>2908.2</v>
      </c>
      <c r="Q1321" s="7" t="n">
        <f aca="false">G1321*1000</f>
        <v>3101.1</v>
      </c>
      <c r="R1321" s="7" t="n">
        <f aca="false">H1321*1000</f>
        <v>4840.4</v>
      </c>
      <c r="S1321" s="4" t="n">
        <f aca="false">I1321</f>
        <v>1159.4</v>
      </c>
    </row>
    <row r="1322" customFormat="false" ht="15" hidden="false" customHeight="false" outlineLevel="0" collapsed="false">
      <c r="A1322" s="1" t="n">
        <v>550</v>
      </c>
      <c r="B1322" s="4" t="n">
        <v>20</v>
      </c>
      <c r="C1322" s="21" t="n">
        <v>775.71</v>
      </c>
      <c r="D1322" s="1" t="n">
        <v>1190.06</v>
      </c>
      <c r="E1322" s="1" t="n">
        <v>1215.84</v>
      </c>
      <c r="F1322" s="3" t="n">
        <v>2.9981</v>
      </c>
      <c r="G1322" s="3" t="n">
        <v>3.077</v>
      </c>
      <c r="H1322" s="3" t="n">
        <v>4.9533</v>
      </c>
      <c r="I1322" s="4" t="n">
        <v>1115.8</v>
      </c>
      <c r="K1322" s="1" t="n">
        <f aca="false">A1322</f>
        <v>550</v>
      </c>
      <c r="L1322" s="5" t="n">
        <f aca="false">B1322*1000000</f>
        <v>20000000</v>
      </c>
      <c r="M1322" s="21" t="n">
        <f aca="false">C1322</f>
        <v>775.71</v>
      </c>
      <c r="N1322" s="6" t="n">
        <f aca="false">D1322*1000</f>
        <v>1190060</v>
      </c>
      <c r="O1322" s="6" t="n">
        <f aca="false">E1322*1000</f>
        <v>1215840</v>
      </c>
      <c r="P1322" s="7" t="n">
        <f aca="false">F1322*1000</f>
        <v>2998.1</v>
      </c>
      <c r="Q1322" s="7" t="n">
        <f aca="false">G1322*1000</f>
        <v>3077</v>
      </c>
      <c r="R1322" s="7" t="n">
        <f aca="false">H1322*1000</f>
        <v>4953.3</v>
      </c>
      <c r="S1322" s="4" t="n">
        <f aca="false">I1322</f>
        <v>1115.8</v>
      </c>
    </row>
    <row r="1323" customFormat="false" ht="15" hidden="false" customHeight="false" outlineLevel="0" collapsed="false">
      <c r="A1323" s="1" t="n">
        <v>560</v>
      </c>
      <c r="B1323" s="4" t="n">
        <v>20</v>
      </c>
      <c r="C1323" s="21" t="n">
        <v>758.855</v>
      </c>
      <c r="D1323" s="1" t="n">
        <v>1239.67</v>
      </c>
      <c r="E1323" s="1" t="n">
        <v>1266.03</v>
      </c>
      <c r="F1323" s="3" t="n">
        <v>3.0885</v>
      </c>
      <c r="G1323" s="3" t="n">
        <v>3.0551</v>
      </c>
      <c r="H1323" s="3" t="n">
        <v>5.0891</v>
      </c>
      <c r="I1323" s="4" t="n">
        <v>1069.6</v>
      </c>
      <c r="K1323" s="1" t="n">
        <f aca="false">A1323</f>
        <v>560</v>
      </c>
      <c r="L1323" s="5" t="n">
        <f aca="false">B1323*1000000</f>
        <v>20000000</v>
      </c>
      <c r="M1323" s="21" t="n">
        <f aca="false">C1323</f>
        <v>758.855</v>
      </c>
      <c r="N1323" s="6" t="n">
        <f aca="false">D1323*1000</f>
        <v>1239670</v>
      </c>
      <c r="O1323" s="6" t="n">
        <f aca="false">E1323*1000</f>
        <v>1266030</v>
      </c>
      <c r="P1323" s="7" t="n">
        <f aca="false">F1323*1000</f>
        <v>3088.5</v>
      </c>
      <c r="Q1323" s="7" t="n">
        <f aca="false">G1323*1000</f>
        <v>3055.1</v>
      </c>
      <c r="R1323" s="7" t="n">
        <f aca="false">H1323*1000</f>
        <v>5089.1</v>
      </c>
      <c r="S1323" s="4" t="n">
        <f aca="false">I1323</f>
        <v>1069.6</v>
      </c>
    </row>
    <row r="1324" customFormat="false" ht="15" hidden="false" customHeight="false" outlineLevel="0" collapsed="false">
      <c r="A1324" s="1" t="n">
        <v>570</v>
      </c>
      <c r="B1324" s="4" t="n">
        <v>20</v>
      </c>
      <c r="C1324" s="21" t="n">
        <v>740.728</v>
      </c>
      <c r="D1324" s="1" t="n">
        <v>1290.72</v>
      </c>
      <c r="E1324" s="1" t="n">
        <v>1317.72</v>
      </c>
      <c r="F1324" s="3" t="n">
        <v>3.18</v>
      </c>
      <c r="G1324" s="3" t="n">
        <v>3.0359</v>
      </c>
      <c r="H1324" s="3" t="n">
        <v>5.2556</v>
      </c>
      <c r="I1324" s="4" t="n">
        <v>1020.3</v>
      </c>
      <c r="K1324" s="1" t="n">
        <f aca="false">A1324</f>
        <v>570</v>
      </c>
      <c r="L1324" s="5" t="n">
        <f aca="false">B1324*1000000</f>
        <v>20000000</v>
      </c>
      <c r="M1324" s="21" t="n">
        <f aca="false">C1324</f>
        <v>740.728</v>
      </c>
      <c r="N1324" s="6" t="n">
        <f aca="false">D1324*1000</f>
        <v>1290720</v>
      </c>
      <c r="O1324" s="6" t="n">
        <f aca="false">E1324*1000</f>
        <v>1317720</v>
      </c>
      <c r="P1324" s="7" t="n">
        <f aca="false">F1324*1000</f>
        <v>3180</v>
      </c>
      <c r="Q1324" s="7" t="n">
        <f aca="false">G1324*1000</f>
        <v>3035.9</v>
      </c>
      <c r="R1324" s="7" t="n">
        <f aca="false">H1324*1000</f>
        <v>5255.6</v>
      </c>
      <c r="S1324" s="4" t="n">
        <f aca="false">I1324</f>
        <v>1020.3</v>
      </c>
    </row>
    <row r="1325" customFormat="false" ht="15" hidden="false" customHeight="false" outlineLevel="0" collapsed="false">
      <c r="A1325" s="1" t="n">
        <v>580</v>
      </c>
      <c r="B1325" s="4" t="n">
        <v>20</v>
      </c>
      <c r="C1325" s="21" t="n">
        <v>721.044</v>
      </c>
      <c r="D1325" s="1" t="n">
        <v>1343.55</v>
      </c>
      <c r="E1325" s="1" t="n">
        <v>1371.28</v>
      </c>
      <c r="F1325" s="3" t="n">
        <v>3.2731</v>
      </c>
      <c r="G1325" s="3" t="n">
        <v>3.0201</v>
      </c>
      <c r="H1325" s="3" t="n">
        <v>5.4654</v>
      </c>
      <c r="I1325" s="4" t="n">
        <v>967.43</v>
      </c>
      <c r="K1325" s="1" t="n">
        <f aca="false">A1325</f>
        <v>580</v>
      </c>
      <c r="L1325" s="5" t="n">
        <f aca="false">B1325*1000000</f>
        <v>20000000</v>
      </c>
      <c r="M1325" s="21" t="n">
        <f aca="false">C1325</f>
        <v>721.044</v>
      </c>
      <c r="N1325" s="6" t="n">
        <f aca="false">D1325*1000</f>
        <v>1343550</v>
      </c>
      <c r="O1325" s="6" t="n">
        <f aca="false">E1325*1000</f>
        <v>1371280</v>
      </c>
      <c r="P1325" s="7" t="n">
        <f aca="false">F1325*1000</f>
        <v>3273.1</v>
      </c>
      <c r="Q1325" s="7" t="n">
        <f aca="false">G1325*1000</f>
        <v>3020.1</v>
      </c>
      <c r="R1325" s="7" t="n">
        <f aca="false">H1325*1000</f>
        <v>5465.4</v>
      </c>
      <c r="S1325" s="4" t="n">
        <f aca="false">I1325</f>
        <v>967.43</v>
      </c>
    </row>
    <row r="1326" customFormat="false" ht="15" hidden="false" customHeight="false" outlineLevel="0" collapsed="false">
      <c r="A1326" s="1" t="n">
        <v>590</v>
      </c>
      <c r="B1326" s="4" t="n">
        <v>20</v>
      </c>
      <c r="C1326" s="21" t="n">
        <v>699.386</v>
      </c>
      <c r="D1326" s="1" t="n">
        <v>1398.65</v>
      </c>
      <c r="E1326" s="1" t="n">
        <v>1427.24</v>
      </c>
      <c r="F1326" s="3" t="n">
        <v>3.3688</v>
      </c>
      <c r="G1326" s="3" t="n">
        <v>3.0087</v>
      </c>
      <c r="H1326" s="3" t="n">
        <v>5.7396</v>
      </c>
      <c r="I1326" s="4" t="n">
        <v>910.18</v>
      </c>
      <c r="K1326" s="1" t="n">
        <f aca="false">A1326</f>
        <v>590</v>
      </c>
      <c r="L1326" s="5" t="n">
        <f aca="false">B1326*1000000</f>
        <v>20000000</v>
      </c>
      <c r="M1326" s="21" t="n">
        <f aca="false">C1326</f>
        <v>699.386</v>
      </c>
      <c r="N1326" s="6" t="n">
        <f aca="false">D1326*1000</f>
        <v>1398650</v>
      </c>
      <c r="O1326" s="6" t="n">
        <f aca="false">E1326*1000</f>
        <v>1427240</v>
      </c>
      <c r="P1326" s="7" t="n">
        <f aca="false">F1326*1000</f>
        <v>3368.8</v>
      </c>
      <c r="Q1326" s="7" t="n">
        <f aca="false">G1326*1000</f>
        <v>3008.7</v>
      </c>
      <c r="R1326" s="7" t="n">
        <f aca="false">H1326*1000</f>
        <v>5739.6</v>
      </c>
      <c r="S1326" s="4" t="n">
        <f aca="false">I1326</f>
        <v>910.18</v>
      </c>
    </row>
    <row r="1327" customFormat="false" ht="15" hidden="false" customHeight="false" outlineLevel="0" collapsed="false">
      <c r="A1327" s="1" t="n">
        <v>600</v>
      </c>
      <c r="B1327" s="4" t="n">
        <v>20</v>
      </c>
      <c r="C1327" s="21" t="n">
        <v>675.109</v>
      </c>
      <c r="D1327" s="1" t="n">
        <v>1456.79</v>
      </c>
      <c r="E1327" s="1" t="n">
        <v>1486.41</v>
      </c>
      <c r="F1327" s="3" t="n">
        <v>3.4682</v>
      </c>
      <c r="G1327" s="3" t="n">
        <v>3.0038</v>
      </c>
      <c r="H1327" s="3" t="n">
        <v>6.1168</v>
      </c>
      <c r="I1327" s="4" t="n">
        <v>847.35</v>
      </c>
      <c r="K1327" s="1" t="n">
        <f aca="false">A1327</f>
        <v>600</v>
      </c>
      <c r="L1327" s="5" t="n">
        <f aca="false">B1327*1000000</f>
        <v>20000000</v>
      </c>
      <c r="M1327" s="21" t="n">
        <f aca="false">C1327</f>
        <v>675.109</v>
      </c>
      <c r="N1327" s="6" t="n">
        <f aca="false">D1327*1000</f>
        <v>1456790</v>
      </c>
      <c r="O1327" s="6" t="n">
        <f aca="false">E1327*1000</f>
        <v>1486410</v>
      </c>
      <c r="P1327" s="7" t="n">
        <f aca="false">F1327*1000</f>
        <v>3468.2</v>
      </c>
      <c r="Q1327" s="7" t="n">
        <f aca="false">G1327*1000</f>
        <v>3003.8</v>
      </c>
      <c r="R1327" s="7" t="n">
        <f aca="false">H1327*1000</f>
        <v>6116.8</v>
      </c>
      <c r="S1327" s="4" t="n">
        <f aca="false">I1327</f>
        <v>847.35</v>
      </c>
    </row>
    <row r="1328" customFormat="false" ht="15" hidden="false" customHeight="false" outlineLevel="0" collapsed="false">
      <c r="A1328" s="1" t="n">
        <v>610</v>
      </c>
      <c r="B1328" s="4" t="n">
        <v>20</v>
      </c>
      <c r="C1328" s="21" t="n">
        <v>647.113</v>
      </c>
      <c r="D1328" s="1" t="n">
        <v>1519.27</v>
      </c>
      <c r="E1328" s="1" t="n">
        <v>1550.18</v>
      </c>
      <c r="F1328" s="3" t="n">
        <v>3.5736</v>
      </c>
      <c r="G1328" s="3" t="n">
        <v>3.0091</v>
      </c>
      <c r="H1328" s="3" t="n">
        <v>6.6775</v>
      </c>
      <c r="I1328" s="4" t="n">
        <v>776.9</v>
      </c>
      <c r="K1328" s="1" t="n">
        <f aca="false">A1328</f>
        <v>610</v>
      </c>
      <c r="L1328" s="5" t="n">
        <f aca="false">B1328*1000000</f>
        <v>20000000</v>
      </c>
      <c r="M1328" s="21" t="n">
        <f aca="false">C1328</f>
        <v>647.113</v>
      </c>
      <c r="N1328" s="6" t="n">
        <f aca="false">D1328*1000</f>
        <v>1519270</v>
      </c>
      <c r="O1328" s="6" t="n">
        <f aca="false">E1328*1000</f>
        <v>1550180</v>
      </c>
      <c r="P1328" s="7" t="n">
        <f aca="false">F1328*1000</f>
        <v>3573.6</v>
      </c>
      <c r="Q1328" s="7" t="n">
        <f aca="false">G1328*1000</f>
        <v>3009.1</v>
      </c>
      <c r="R1328" s="7" t="n">
        <f aca="false">H1328*1000</f>
        <v>6677.5</v>
      </c>
      <c r="S1328" s="4" t="n">
        <f aca="false">I1328</f>
        <v>776.9</v>
      </c>
    </row>
    <row r="1329" customFormat="false" ht="15" hidden="false" customHeight="false" outlineLevel="0" collapsed="false">
      <c r="A1329" s="1" t="n">
        <v>620</v>
      </c>
      <c r="B1329" s="4" t="n">
        <v>20</v>
      </c>
      <c r="C1329" s="21" t="n">
        <v>613.229</v>
      </c>
      <c r="D1329" s="1" t="n">
        <v>1588.62</v>
      </c>
      <c r="E1329" s="1" t="n">
        <v>1621.24</v>
      </c>
      <c r="F1329" s="3" t="n">
        <v>3.6891</v>
      </c>
      <c r="G1329" s="3" t="n">
        <v>3.0337</v>
      </c>
      <c r="H1329" s="3" t="n">
        <v>7.6336</v>
      </c>
      <c r="I1329" s="4" t="n">
        <v>694.57</v>
      </c>
      <c r="K1329" s="1" t="n">
        <f aca="false">A1329</f>
        <v>620</v>
      </c>
      <c r="L1329" s="5" t="n">
        <f aca="false">B1329*1000000</f>
        <v>20000000</v>
      </c>
      <c r="M1329" s="21" t="n">
        <f aca="false">C1329</f>
        <v>613.229</v>
      </c>
      <c r="N1329" s="6" t="n">
        <f aca="false">D1329*1000</f>
        <v>1588620</v>
      </c>
      <c r="O1329" s="6" t="n">
        <f aca="false">E1329*1000</f>
        <v>1621240</v>
      </c>
      <c r="P1329" s="7" t="n">
        <f aca="false">F1329*1000</f>
        <v>3689.1</v>
      </c>
      <c r="Q1329" s="7" t="n">
        <f aca="false">G1329*1000</f>
        <v>3033.7</v>
      </c>
      <c r="R1329" s="7" t="n">
        <f aca="false">H1329*1000</f>
        <v>7633.6</v>
      </c>
      <c r="S1329" s="4" t="n">
        <f aca="false">I1329</f>
        <v>694.57</v>
      </c>
    </row>
    <row r="1330" customFormat="false" ht="15" hidden="false" customHeight="false" outlineLevel="0" collapsed="false">
      <c r="A1330" s="1" t="n">
        <v>630</v>
      </c>
      <c r="B1330" s="4" t="n">
        <v>20</v>
      </c>
      <c r="C1330" s="21" t="n">
        <v>567.644</v>
      </c>
      <c r="D1330" s="1" t="n">
        <v>1671.5</v>
      </c>
      <c r="E1330" s="1" t="n">
        <v>1706.73</v>
      </c>
      <c r="F1330" s="3" t="n">
        <v>3.8259</v>
      </c>
      <c r="G1330" s="3" t="n">
        <v>3.1104</v>
      </c>
      <c r="H1330" s="3" t="n">
        <v>9.8619</v>
      </c>
      <c r="I1330" s="4" t="n">
        <v>587.65</v>
      </c>
      <c r="K1330" s="1" t="n">
        <f aca="false">A1330</f>
        <v>630</v>
      </c>
      <c r="L1330" s="5" t="n">
        <f aca="false">B1330*1000000</f>
        <v>20000000</v>
      </c>
      <c r="M1330" s="21" t="n">
        <f aca="false">C1330</f>
        <v>567.644</v>
      </c>
      <c r="N1330" s="6" t="n">
        <f aca="false">D1330*1000</f>
        <v>1671500</v>
      </c>
      <c r="O1330" s="6" t="n">
        <f aca="false">E1330*1000</f>
        <v>1706730</v>
      </c>
      <c r="P1330" s="7" t="n">
        <f aca="false">F1330*1000</f>
        <v>3825.9</v>
      </c>
      <c r="Q1330" s="7" t="n">
        <f aca="false">G1330*1000</f>
        <v>3110.4</v>
      </c>
      <c r="R1330" s="7" t="n">
        <f aca="false">H1330*1000</f>
        <v>9861.9</v>
      </c>
      <c r="S1330" s="4" t="n">
        <f aca="false">I1330</f>
        <v>587.65</v>
      </c>
    </row>
    <row r="1331" customFormat="false" ht="15" hidden="false" customHeight="false" outlineLevel="0" collapsed="false">
      <c r="A1331" s="1" t="n">
        <v>638.899</v>
      </c>
      <c r="B1331" s="4" t="n">
        <v>20</v>
      </c>
      <c r="C1331" s="21" t="n">
        <v>490.188</v>
      </c>
      <c r="D1331" s="1" t="n">
        <v>1786.41</v>
      </c>
      <c r="E1331" s="1" t="n">
        <v>1827.21</v>
      </c>
      <c r="F1331" s="3" t="n">
        <v>4.0156</v>
      </c>
      <c r="G1331" s="3" t="n">
        <v>3.5181</v>
      </c>
      <c r="H1331" s="3" t="n">
        <v>22.997</v>
      </c>
      <c r="I1331" s="4" t="n">
        <v>413.72</v>
      </c>
      <c r="K1331" s="1" t="n">
        <f aca="false">A1331</f>
        <v>638.899</v>
      </c>
      <c r="L1331" s="5" t="n">
        <f aca="false">B1331*1000000</f>
        <v>20000000</v>
      </c>
      <c r="M1331" s="21" t="n">
        <f aca="false">C1331</f>
        <v>490.188</v>
      </c>
      <c r="N1331" s="6" t="n">
        <f aca="false">D1331*1000</f>
        <v>1786410</v>
      </c>
      <c r="O1331" s="6" t="n">
        <f aca="false">E1331*1000</f>
        <v>1827210</v>
      </c>
      <c r="P1331" s="7" t="n">
        <f aca="false">F1331*1000</f>
        <v>4015.6</v>
      </c>
      <c r="Q1331" s="7" t="n">
        <f aca="false">G1331*1000</f>
        <v>3518.1</v>
      </c>
      <c r="R1331" s="7" t="n">
        <f aca="false">H1331*1000</f>
        <v>22997</v>
      </c>
      <c r="S1331" s="4" t="n">
        <f aca="false">I1331</f>
        <v>413.72</v>
      </c>
    </row>
    <row r="1332" customFormat="false" ht="15" hidden="false" customHeight="false" outlineLevel="0" collapsed="false">
      <c r="A1332" s="1" t="n">
        <v>638.899</v>
      </c>
      <c r="B1332" s="4" t="n">
        <v>20</v>
      </c>
      <c r="C1332" s="21" t="n">
        <v>170.5</v>
      </c>
      <c r="D1332" s="1" t="n">
        <v>2295.04</v>
      </c>
      <c r="E1332" s="1" t="n">
        <v>2412.35</v>
      </c>
      <c r="F1332" s="3" t="n">
        <v>4.9314</v>
      </c>
      <c r="G1332" s="3" t="n">
        <v>4.2431</v>
      </c>
      <c r="H1332" s="3" t="n">
        <v>45.55</v>
      </c>
      <c r="I1332" s="4" t="n">
        <v>384.13</v>
      </c>
      <c r="K1332" s="1" t="n">
        <f aca="false">A1332</f>
        <v>638.899</v>
      </c>
      <c r="L1332" s="5" t="n">
        <f aca="false">B1332*1000000</f>
        <v>20000000</v>
      </c>
      <c r="M1332" s="21" t="n">
        <f aca="false">C1332</f>
        <v>170.5</v>
      </c>
      <c r="N1332" s="6" t="n">
        <f aca="false">D1332*1000</f>
        <v>2295040</v>
      </c>
      <c r="O1332" s="6" t="n">
        <f aca="false">E1332*1000</f>
        <v>2412350</v>
      </c>
      <c r="P1332" s="7" t="n">
        <f aca="false">F1332*1000</f>
        <v>4931.4</v>
      </c>
      <c r="Q1332" s="7" t="n">
        <f aca="false">G1332*1000</f>
        <v>4243.1</v>
      </c>
      <c r="R1332" s="7" t="n">
        <f aca="false">H1332*1000</f>
        <v>45550</v>
      </c>
      <c r="S1332" s="4" t="n">
        <f aca="false">I1332</f>
        <v>384.13</v>
      </c>
    </row>
    <row r="1333" customFormat="false" ht="15" hidden="false" customHeight="false" outlineLevel="0" collapsed="false">
      <c r="A1333" s="1" t="n">
        <v>640</v>
      </c>
      <c r="B1333" s="4" t="n">
        <v>20</v>
      </c>
      <c r="C1333" s="21" t="n">
        <v>160.5</v>
      </c>
      <c r="D1333" s="1" t="n">
        <v>2328.35</v>
      </c>
      <c r="E1333" s="1" t="n">
        <v>2452.96</v>
      </c>
      <c r="F1333" s="3" t="n">
        <v>4.995</v>
      </c>
      <c r="G1333" s="3" t="n">
        <v>3.9874</v>
      </c>
      <c r="H1333" s="3" t="n">
        <v>30.849</v>
      </c>
      <c r="I1333" s="4" t="n">
        <v>397.61</v>
      </c>
      <c r="K1333" s="1" t="n">
        <f aca="false">A1333</f>
        <v>640</v>
      </c>
      <c r="L1333" s="5" t="n">
        <f aca="false">B1333*1000000</f>
        <v>20000000</v>
      </c>
      <c r="M1333" s="21" t="n">
        <f aca="false">C1333</f>
        <v>160.5</v>
      </c>
      <c r="N1333" s="6" t="n">
        <f aca="false">D1333*1000</f>
        <v>2328350</v>
      </c>
      <c r="O1333" s="6" t="n">
        <f aca="false">E1333*1000</f>
        <v>2452960</v>
      </c>
      <c r="P1333" s="7" t="n">
        <f aca="false">F1333*1000</f>
        <v>4995</v>
      </c>
      <c r="Q1333" s="7" t="n">
        <f aca="false">G1333*1000</f>
        <v>3987.4</v>
      </c>
      <c r="R1333" s="7" t="n">
        <f aca="false">H1333*1000</f>
        <v>30849</v>
      </c>
      <c r="S1333" s="4" t="n">
        <f aca="false">I1333</f>
        <v>397.61</v>
      </c>
    </row>
    <row r="1334" customFormat="false" ht="15" hidden="false" customHeight="false" outlineLevel="0" collapsed="false">
      <c r="A1334" s="1" t="n">
        <v>650</v>
      </c>
      <c r="B1334" s="4" t="n">
        <v>20</v>
      </c>
      <c r="C1334" s="21" t="n">
        <v>126.49</v>
      </c>
      <c r="D1334" s="1" t="n">
        <v>2467.03</v>
      </c>
      <c r="E1334" s="1" t="n">
        <v>2625.15</v>
      </c>
      <c r="F1334" s="3" t="n">
        <v>5.2622</v>
      </c>
      <c r="G1334" s="3" t="n">
        <v>3.249</v>
      </c>
      <c r="H1334" s="3" t="n">
        <v>11.643</v>
      </c>
      <c r="I1334" s="4" t="n">
        <v>451.23</v>
      </c>
      <c r="K1334" s="1" t="n">
        <f aca="false">A1334</f>
        <v>650</v>
      </c>
      <c r="L1334" s="5" t="n">
        <f aca="false">B1334*1000000</f>
        <v>20000000</v>
      </c>
      <c r="M1334" s="21" t="n">
        <f aca="false">C1334</f>
        <v>126.49</v>
      </c>
      <c r="N1334" s="6" t="n">
        <f aca="false">D1334*1000</f>
        <v>2467030</v>
      </c>
      <c r="O1334" s="6" t="n">
        <f aca="false">E1334*1000</f>
        <v>2625150</v>
      </c>
      <c r="P1334" s="7" t="n">
        <f aca="false">F1334*1000</f>
        <v>5262.2</v>
      </c>
      <c r="Q1334" s="7" t="n">
        <f aca="false">G1334*1000</f>
        <v>3249</v>
      </c>
      <c r="R1334" s="7" t="n">
        <f aca="false">H1334*1000</f>
        <v>11643</v>
      </c>
      <c r="S1334" s="4" t="n">
        <f aca="false">I1334</f>
        <v>451.23</v>
      </c>
    </row>
    <row r="1335" customFormat="false" ht="15" hidden="false" customHeight="false" outlineLevel="0" collapsed="false">
      <c r="A1335" s="1" t="n">
        <v>675</v>
      </c>
      <c r="B1335" s="4" t="n">
        <v>20</v>
      </c>
      <c r="C1335" s="21" t="n">
        <v>99.221</v>
      </c>
      <c r="D1335" s="1" t="n">
        <v>2626.9</v>
      </c>
      <c r="E1335" s="1" t="n">
        <v>2828.47</v>
      </c>
      <c r="F1335" s="3" t="n">
        <v>5.5698</v>
      </c>
      <c r="G1335" s="3" t="n">
        <v>2.6761</v>
      </c>
      <c r="H1335" s="3" t="n">
        <v>6.1893</v>
      </c>
      <c r="I1335" s="4" t="n">
        <v>510.66</v>
      </c>
      <c r="K1335" s="1" t="n">
        <f aca="false">A1335</f>
        <v>675</v>
      </c>
      <c r="L1335" s="5" t="n">
        <f aca="false">B1335*1000000</f>
        <v>20000000</v>
      </c>
      <c r="M1335" s="21" t="n">
        <f aca="false">C1335</f>
        <v>99.221</v>
      </c>
      <c r="N1335" s="6" t="n">
        <f aca="false">D1335*1000</f>
        <v>2626900</v>
      </c>
      <c r="O1335" s="6" t="n">
        <f aca="false">E1335*1000</f>
        <v>2828470</v>
      </c>
      <c r="P1335" s="7" t="n">
        <f aca="false">F1335*1000</f>
        <v>5569.8</v>
      </c>
      <c r="Q1335" s="7" t="n">
        <f aca="false">G1335*1000</f>
        <v>2676.1</v>
      </c>
      <c r="R1335" s="7" t="n">
        <f aca="false">H1335*1000</f>
        <v>6189.3</v>
      </c>
      <c r="S1335" s="4" t="n">
        <f aca="false">I1335</f>
        <v>510.66</v>
      </c>
    </row>
    <row r="1336" customFormat="false" ht="15" hidden="false" customHeight="false" outlineLevel="0" collapsed="false">
      <c r="A1336" s="1" t="n">
        <v>700</v>
      </c>
      <c r="B1336" s="4" t="n">
        <v>20</v>
      </c>
      <c r="C1336" s="21" t="n">
        <v>86.38</v>
      </c>
      <c r="D1336" s="1" t="n">
        <v>2730.24</v>
      </c>
      <c r="E1336" s="1" t="n">
        <v>2961.78</v>
      </c>
      <c r="F1336" s="3" t="n">
        <v>5.7639</v>
      </c>
      <c r="G1336" s="3" t="n">
        <v>2.4016</v>
      </c>
      <c r="H1336" s="3" t="n">
        <v>4.689</v>
      </c>
      <c r="I1336" s="4" t="n">
        <v>547.76</v>
      </c>
      <c r="K1336" s="1" t="n">
        <f aca="false">A1336</f>
        <v>700</v>
      </c>
      <c r="L1336" s="5" t="n">
        <f aca="false">B1336*1000000</f>
        <v>20000000</v>
      </c>
      <c r="M1336" s="21" t="n">
        <f aca="false">C1336</f>
        <v>86.38</v>
      </c>
      <c r="N1336" s="6" t="n">
        <f aca="false">D1336*1000</f>
        <v>2730240</v>
      </c>
      <c r="O1336" s="6" t="n">
        <f aca="false">E1336*1000</f>
        <v>2961780</v>
      </c>
      <c r="P1336" s="7" t="n">
        <f aca="false">F1336*1000</f>
        <v>5763.9</v>
      </c>
      <c r="Q1336" s="7" t="n">
        <f aca="false">G1336*1000</f>
        <v>2401.6</v>
      </c>
      <c r="R1336" s="7" t="n">
        <f aca="false">H1336*1000</f>
        <v>4689</v>
      </c>
      <c r="S1336" s="4" t="n">
        <f aca="false">I1336</f>
        <v>547.76</v>
      </c>
    </row>
    <row r="1337" customFormat="false" ht="15" hidden="false" customHeight="false" outlineLevel="0" collapsed="false">
      <c r="A1337" s="1" t="n">
        <v>725</v>
      </c>
      <c r="B1337" s="4" t="n">
        <v>20</v>
      </c>
      <c r="C1337" s="21" t="n">
        <v>78.088</v>
      </c>
      <c r="D1337" s="1" t="n">
        <v>2812.91</v>
      </c>
      <c r="E1337" s="1" t="n">
        <v>3069.03</v>
      </c>
      <c r="F1337" s="3" t="n">
        <v>5.9145</v>
      </c>
      <c r="G1337" s="3" t="n">
        <v>2.2368</v>
      </c>
      <c r="H1337" s="3" t="n">
        <v>3.9636</v>
      </c>
      <c r="I1337" s="4" t="n">
        <v>576.19</v>
      </c>
      <c r="K1337" s="1" t="n">
        <f aca="false">A1337</f>
        <v>725</v>
      </c>
      <c r="L1337" s="5" t="n">
        <f aca="false">B1337*1000000</f>
        <v>20000000</v>
      </c>
      <c r="M1337" s="21" t="n">
        <f aca="false">C1337</f>
        <v>78.088</v>
      </c>
      <c r="N1337" s="6" t="n">
        <f aca="false">D1337*1000</f>
        <v>2812910</v>
      </c>
      <c r="O1337" s="6" t="n">
        <f aca="false">E1337*1000</f>
        <v>3069030</v>
      </c>
      <c r="P1337" s="7" t="n">
        <f aca="false">F1337*1000</f>
        <v>5914.5</v>
      </c>
      <c r="Q1337" s="7" t="n">
        <f aca="false">G1337*1000</f>
        <v>2236.8</v>
      </c>
      <c r="R1337" s="7" t="n">
        <f aca="false">H1337*1000</f>
        <v>3963.6</v>
      </c>
      <c r="S1337" s="4" t="n">
        <f aca="false">I1337</f>
        <v>576.19</v>
      </c>
    </row>
    <row r="1338" customFormat="false" ht="15" hidden="false" customHeight="false" outlineLevel="0" collapsed="false">
      <c r="A1338" s="1" t="n">
        <v>750</v>
      </c>
      <c r="B1338" s="4" t="n">
        <v>20</v>
      </c>
      <c r="C1338" s="21" t="n">
        <v>72.027</v>
      </c>
      <c r="D1338" s="1" t="n">
        <v>2884.73</v>
      </c>
      <c r="E1338" s="1" t="n">
        <v>3162.4</v>
      </c>
      <c r="F1338" s="3" t="n">
        <v>6.0411</v>
      </c>
      <c r="G1338" s="3" t="n">
        <v>2.1304</v>
      </c>
      <c r="H1338" s="3" t="n">
        <v>3.5394</v>
      </c>
      <c r="I1338" s="4" t="n">
        <v>599.77</v>
      </c>
      <c r="K1338" s="1" t="n">
        <f aca="false">A1338</f>
        <v>750</v>
      </c>
      <c r="L1338" s="5" t="n">
        <f aca="false">B1338*1000000</f>
        <v>20000000</v>
      </c>
      <c r="M1338" s="21" t="n">
        <f aca="false">C1338</f>
        <v>72.027</v>
      </c>
      <c r="N1338" s="6" t="n">
        <f aca="false">D1338*1000</f>
        <v>2884730</v>
      </c>
      <c r="O1338" s="6" t="n">
        <f aca="false">E1338*1000</f>
        <v>3162400</v>
      </c>
      <c r="P1338" s="7" t="n">
        <f aca="false">F1338*1000</f>
        <v>6041.1</v>
      </c>
      <c r="Q1338" s="7" t="n">
        <f aca="false">G1338*1000</f>
        <v>2130.4</v>
      </c>
      <c r="R1338" s="7" t="n">
        <f aca="false">H1338*1000</f>
        <v>3539.4</v>
      </c>
      <c r="S1338" s="4" t="n">
        <f aca="false">I1338</f>
        <v>599.77</v>
      </c>
    </row>
    <row r="1339" customFormat="false" ht="15" hidden="false" customHeight="false" outlineLevel="0" collapsed="false">
      <c r="A1339" s="1" t="n">
        <v>775</v>
      </c>
      <c r="B1339" s="4" t="n">
        <v>20</v>
      </c>
      <c r="C1339" s="21" t="n">
        <v>67.28</v>
      </c>
      <c r="D1339" s="1" t="n">
        <v>2949.97</v>
      </c>
      <c r="E1339" s="1" t="n">
        <v>3247.24</v>
      </c>
      <c r="F1339" s="3" t="n">
        <v>6.1524</v>
      </c>
      <c r="G1339" s="3" t="n">
        <v>2.0593</v>
      </c>
      <c r="H1339" s="3" t="n">
        <v>3.2657</v>
      </c>
      <c r="I1339" s="4" t="n">
        <v>620.23</v>
      </c>
      <c r="K1339" s="1" t="n">
        <f aca="false">A1339</f>
        <v>775</v>
      </c>
      <c r="L1339" s="5" t="n">
        <f aca="false">B1339*1000000</f>
        <v>20000000</v>
      </c>
      <c r="M1339" s="21" t="n">
        <f aca="false">C1339</f>
        <v>67.28</v>
      </c>
      <c r="N1339" s="6" t="n">
        <f aca="false">D1339*1000</f>
        <v>2949970</v>
      </c>
      <c r="O1339" s="6" t="n">
        <f aca="false">E1339*1000</f>
        <v>3247240</v>
      </c>
      <c r="P1339" s="7" t="n">
        <f aca="false">F1339*1000</f>
        <v>6152.4</v>
      </c>
      <c r="Q1339" s="7" t="n">
        <f aca="false">G1339*1000</f>
        <v>2059.3</v>
      </c>
      <c r="R1339" s="7" t="n">
        <f aca="false">H1339*1000</f>
        <v>3265.7</v>
      </c>
      <c r="S1339" s="4" t="n">
        <f aca="false">I1339</f>
        <v>620.23</v>
      </c>
    </row>
    <row r="1340" customFormat="false" ht="15" hidden="false" customHeight="false" outlineLevel="0" collapsed="false">
      <c r="A1340" s="1" t="n">
        <v>800</v>
      </c>
      <c r="B1340" s="4" t="n">
        <v>20</v>
      </c>
      <c r="C1340" s="21" t="n">
        <v>63.396</v>
      </c>
      <c r="D1340" s="1" t="n">
        <v>3010.92</v>
      </c>
      <c r="E1340" s="1" t="n">
        <v>3326.4</v>
      </c>
      <c r="F1340" s="3" t="n">
        <v>6.253</v>
      </c>
      <c r="G1340" s="3" t="n">
        <v>2.011</v>
      </c>
      <c r="H1340" s="3" t="n">
        <v>3.0783</v>
      </c>
      <c r="I1340" s="4" t="n">
        <v>638.5</v>
      </c>
      <c r="K1340" s="1" t="n">
        <f aca="false">A1340</f>
        <v>800</v>
      </c>
      <c r="L1340" s="5" t="n">
        <f aca="false">B1340*1000000</f>
        <v>20000000</v>
      </c>
      <c r="M1340" s="21" t="n">
        <f aca="false">C1340</f>
        <v>63.396</v>
      </c>
      <c r="N1340" s="6" t="n">
        <f aca="false">D1340*1000</f>
        <v>3010920</v>
      </c>
      <c r="O1340" s="6" t="n">
        <f aca="false">E1340*1000</f>
        <v>3326400</v>
      </c>
      <c r="P1340" s="7" t="n">
        <f aca="false">F1340*1000</f>
        <v>6253</v>
      </c>
      <c r="Q1340" s="7" t="n">
        <f aca="false">G1340*1000</f>
        <v>2011</v>
      </c>
      <c r="R1340" s="7" t="n">
        <f aca="false">H1340*1000</f>
        <v>3078.3</v>
      </c>
      <c r="S1340" s="4" t="n">
        <f aca="false">I1340</f>
        <v>638.5</v>
      </c>
    </row>
    <row r="1341" customFormat="false" ht="15" hidden="false" customHeight="false" outlineLevel="0" collapsed="false">
      <c r="A1341" s="1" t="n">
        <v>825</v>
      </c>
      <c r="B1341" s="4" t="n">
        <v>20</v>
      </c>
      <c r="C1341" s="21" t="n">
        <v>60.121</v>
      </c>
      <c r="D1341" s="1" t="n">
        <v>3068.93</v>
      </c>
      <c r="E1341" s="1" t="n">
        <v>3401.6</v>
      </c>
      <c r="F1341" s="3" t="n">
        <v>6.3456</v>
      </c>
      <c r="G1341" s="3" t="n">
        <v>1.9783</v>
      </c>
      <c r="H1341" s="3" t="n">
        <v>2.9447</v>
      </c>
      <c r="I1341" s="4" t="n">
        <v>655.14</v>
      </c>
      <c r="K1341" s="1" t="n">
        <f aca="false">A1341</f>
        <v>825</v>
      </c>
      <c r="L1341" s="5" t="n">
        <f aca="false">B1341*1000000</f>
        <v>20000000</v>
      </c>
      <c r="M1341" s="21" t="n">
        <f aca="false">C1341</f>
        <v>60.121</v>
      </c>
      <c r="N1341" s="6" t="n">
        <f aca="false">D1341*1000</f>
        <v>3068930</v>
      </c>
      <c r="O1341" s="6" t="n">
        <f aca="false">E1341*1000</f>
        <v>3401600</v>
      </c>
      <c r="P1341" s="7" t="n">
        <f aca="false">F1341*1000</f>
        <v>6345.6</v>
      </c>
      <c r="Q1341" s="7" t="n">
        <f aca="false">G1341*1000</f>
        <v>1978.3</v>
      </c>
      <c r="R1341" s="7" t="n">
        <f aca="false">H1341*1000</f>
        <v>2944.7</v>
      </c>
      <c r="S1341" s="4" t="n">
        <f aca="false">I1341</f>
        <v>655.14</v>
      </c>
    </row>
    <row r="1342" customFormat="false" ht="15" hidden="false" customHeight="false" outlineLevel="0" collapsed="false">
      <c r="A1342" s="1" t="n">
        <v>850</v>
      </c>
      <c r="B1342" s="4" t="n">
        <v>20</v>
      </c>
      <c r="C1342" s="21" t="n">
        <v>57.296</v>
      </c>
      <c r="D1342" s="1" t="n">
        <v>3124.86</v>
      </c>
      <c r="E1342" s="1" t="n">
        <v>3473.93</v>
      </c>
      <c r="F1342" s="3" t="n">
        <v>6.4319</v>
      </c>
      <c r="G1342" s="3" t="n">
        <v>1.9566</v>
      </c>
      <c r="H1342" s="3" t="n">
        <v>2.847</v>
      </c>
      <c r="I1342" s="4" t="n">
        <v>670.52</v>
      </c>
      <c r="K1342" s="1" t="n">
        <f aca="false">A1342</f>
        <v>850</v>
      </c>
      <c r="L1342" s="5" t="n">
        <f aca="false">B1342*1000000</f>
        <v>20000000</v>
      </c>
      <c r="M1342" s="21" t="n">
        <f aca="false">C1342</f>
        <v>57.296</v>
      </c>
      <c r="N1342" s="6" t="n">
        <f aca="false">D1342*1000</f>
        <v>3124860</v>
      </c>
      <c r="O1342" s="6" t="n">
        <f aca="false">E1342*1000</f>
        <v>3473930</v>
      </c>
      <c r="P1342" s="7" t="n">
        <f aca="false">F1342*1000</f>
        <v>6431.9</v>
      </c>
      <c r="Q1342" s="7" t="n">
        <f aca="false">G1342*1000</f>
        <v>1956.6</v>
      </c>
      <c r="R1342" s="7" t="n">
        <f aca="false">H1342*1000</f>
        <v>2847</v>
      </c>
      <c r="S1342" s="4" t="n">
        <f aca="false">I1342</f>
        <v>670.52</v>
      </c>
    </row>
    <row r="1343" customFormat="false" ht="15" hidden="false" customHeight="false" outlineLevel="0" collapsed="false">
      <c r="A1343" s="1" t="n">
        <v>900</v>
      </c>
      <c r="B1343" s="4" t="n">
        <v>20</v>
      </c>
      <c r="C1343" s="21" t="n">
        <v>52.615</v>
      </c>
      <c r="D1343" s="1" t="n">
        <v>3232.66</v>
      </c>
      <c r="E1343" s="1" t="n">
        <v>3612.79</v>
      </c>
      <c r="F1343" s="3" t="n">
        <v>6.5907</v>
      </c>
      <c r="G1343" s="3" t="n">
        <v>1.9351</v>
      </c>
      <c r="H1343" s="3" t="n">
        <v>2.7193</v>
      </c>
      <c r="I1343" s="4" t="n">
        <v>698.45</v>
      </c>
      <c r="K1343" s="1" t="n">
        <f aca="false">A1343</f>
        <v>900</v>
      </c>
      <c r="L1343" s="5" t="n">
        <f aca="false">B1343*1000000</f>
        <v>20000000</v>
      </c>
      <c r="M1343" s="21" t="n">
        <f aca="false">C1343</f>
        <v>52.615</v>
      </c>
      <c r="N1343" s="6" t="n">
        <f aca="false">D1343*1000</f>
        <v>3232660</v>
      </c>
      <c r="O1343" s="6" t="n">
        <f aca="false">E1343*1000</f>
        <v>3612790</v>
      </c>
      <c r="P1343" s="7" t="n">
        <f aca="false">F1343*1000</f>
        <v>6590.7</v>
      </c>
      <c r="Q1343" s="7" t="n">
        <f aca="false">G1343*1000</f>
        <v>1935.1</v>
      </c>
      <c r="R1343" s="7" t="n">
        <f aca="false">H1343*1000</f>
        <v>2719.3</v>
      </c>
      <c r="S1343" s="4" t="n">
        <f aca="false">I1343</f>
        <v>698.45</v>
      </c>
    </row>
    <row r="1344" customFormat="false" ht="15" hidden="false" customHeight="false" outlineLevel="0" collapsed="false">
      <c r="A1344" s="1" t="n">
        <v>950</v>
      </c>
      <c r="B1344" s="4" t="n">
        <v>20</v>
      </c>
      <c r="C1344" s="21" t="n">
        <v>48.841</v>
      </c>
      <c r="D1344" s="1" t="n">
        <v>3337.27</v>
      </c>
      <c r="E1344" s="1" t="n">
        <v>3746.76</v>
      </c>
      <c r="F1344" s="3" t="n">
        <v>6.7356</v>
      </c>
      <c r="G1344" s="3" t="n">
        <v>1.9322</v>
      </c>
      <c r="H1344" s="3" t="n">
        <v>2.6465</v>
      </c>
      <c r="I1344" s="4" t="n">
        <v>723.58</v>
      </c>
      <c r="K1344" s="1" t="n">
        <f aca="false">A1344</f>
        <v>950</v>
      </c>
      <c r="L1344" s="5" t="n">
        <f aca="false">B1344*1000000</f>
        <v>20000000</v>
      </c>
      <c r="M1344" s="21" t="n">
        <f aca="false">C1344</f>
        <v>48.841</v>
      </c>
      <c r="N1344" s="6" t="n">
        <f aca="false">D1344*1000</f>
        <v>3337270</v>
      </c>
      <c r="O1344" s="6" t="n">
        <f aca="false">E1344*1000</f>
        <v>3746760</v>
      </c>
      <c r="P1344" s="7" t="n">
        <f aca="false">F1344*1000</f>
        <v>6735.6</v>
      </c>
      <c r="Q1344" s="7" t="n">
        <f aca="false">G1344*1000</f>
        <v>1932.2</v>
      </c>
      <c r="R1344" s="7" t="n">
        <f aca="false">H1344*1000</f>
        <v>2646.5</v>
      </c>
      <c r="S1344" s="4" t="n">
        <f aca="false">I1344</f>
        <v>723.58</v>
      </c>
    </row>
    <row r="1345" customFormat="false" ht="15" hidden="false" customHeight="false" outlineLevel="0" collapsed="false">
      <c r="A1345" s="1" t="n">
        <v>1000</v>
      </c>
      <c r="B1345" s="4" t="n">
        <v>20</v>
      </c>
      <c r="C1345" s="21" t="n">
        <v>45.696</v>
      </c>
      <c r="D1345" s="1" t="n">
        <v>3440.28</v>
      </c>
      <c r="E1345" s="1" t="n">
        <v>3877.96</v>
      </c>
      <c r="F1345" s="3" t="n">
        <v>6.8702</v>
      </c>
      <c r="G1345" s="3" t="n">
        <v>1.9405</v>
      </c>
      <c r="H1345" s="3" t="n">
        <v>2.6058</v>
      </c>
      <c r="I1345" s="4" t="n">
        <v>746.67</v>
      </c>
      <c r="K1345" s="1" t="n">
        <f aca="false">A1345</f>
        <v>1000</v>
      </c>
      <c r="L1345" s="5" t="n">
        <f aca="false">B1345*1000000</f>
        <v>20000000</v>
      </c>
      <c r="M1345" s="21" t="n">
        <f aca="false">C1345</f>
        <v>45.696</v>
      </c>
      <c r="N1345" s="6" t="n">
        <f aca="false">D1345*1000</f>
        <v>3440280</v>
      </c>
      <c r="O1345" s="6" t="n">
        <f aca="false">E1345*1000</f>
        <v>3877960</v>
      </c>
      <c r="P1345" s="7" t="n">
        <f aca="false">F1345*1000</f>
        <v>6870.2</v>
      </c>
      <c r="Q1345" s="7" t="n">
        <f aca="false">G1345*1000</f>
        <v>1940.5</v>
      </c>
      <c r="R1345" s="7" t="n">
        <f aca="false">H1345*1000</f>
        <v>2605.8</v>
      </c>
      <c r="S1345" s="4" t="n">
        <f aca="false">I1345</f>
        <v>746.67</v>
      </c>
    </row>
    <row r="1346" customFormat="false" ht="15" hidden="false" customHeight="false" outlineLevel="0" collapsed="false">
      <c r="A1346" s="1" t="n">
        <v>1050</v>
      </c>
      <c r="B1346" s="4" t="n">
        <v>20</v>
      </c>
      <c r="C1346" s="21" t="n">
        <v>43.012</v>
      </c>
      <c r="D1346" s="1" t="n">
        <v>3542.69</v>
      </c>
      <c r="E1346" s="1" t="n">
        <v>4007.67</v>
      </c>
      <c r="F1346" s="3" t="n">
        <v>6.9968</v>
      </c>
      <c r="G1346" s="3" t="n">
        <v>1.9558</v>
      </c>
      <c r="H1346" s="3" t="n">
        <v>2.5853</v>
      </c>
      <c r="I1346" s="4" t="n">
        <v>768.2</v>
      </c>
      <c r="K1346" s="1" t="n">
        <f aca="false">A1346</f>
        <v>1050</v>
      </c>
      <c r="L1346" s="5" t="n">
        <f aca="false">B1346*1000000</f>
        <v>20000000</v>
      </c>
      <c r="M1346" s="21" t="n">
        <f aca="false">C1346</f>
        <v>43.012</v>
      </c>
      <c r="N1346" s="6" t="n">
        <f aca="false">D1346*1000</f>
        <v>3542690</v>
      </c>
      <c r="O1346" s="6" t="n">
        <f aca="false">E1346*1000</f>
        <v>4007670</v>
      </c>
      <c r="P1346" s="7" t="n">
        <f aca="false">F1346*1000</f>
        <v>6996.8</v>
      </c>
      <c r="Q1346" s="7" t="n">
        <f aca="false">G1346*1000</f>
        <v>1955.8</v>
      </c>
      <c r="R1346" s="7" t="n">
        <f aca="false">H1346*1000</f>
        <v>2585.3</v>
      </c>
      <c r="S1346" s="4" t="n">
        <f aca="false">I1346</f>
        <v>768.2</v>
      </c>
    </row>
    <row r="1347" customFormat="false" ht="15" hidden="false" customHeight="false" outlineLevel="0" collapsed="false">
      <c r="A1347" s="1" t="n">
        <v>1100</v>
      </c>
      <c r="B1347" s="4" t="n">
        <v>20</v>
      </c>
      <c r="C1347" s="21" t="n">
        <v>40.682</v>
      </c>
      <c r="D1347" s="1" t="n">
        <v>3645.09</v>
      </c>
      <c r="E1347" s="1" t="n">
        <v>4136.71</v>
      </c>
      <c r="F1347" s="3" t="n">
        <v>7.1168</v>
      </c>
      <c r="G1347" s="3" t="n">
        <v>1.9757</v>
      </c>
      <c r="H1347" s="3" t="n">
        <v>2.578</v>
      </c>
      <c r="I1347" s="4" t="n">
        <v>788.47</v>
      </c>
      <c r="K1347" s="1" t="n">
        <f aca="false">A1347</f>
        <v>1100</v>
      </c>
      <c r="L1347" s="5" t="n">
        <f aca="false">B1347*1000000</f>
        <v>20000000</v>
      </c>
      <c r="M1347" s="21" t="n">
        <f aca="false">C1347</f>
        <v>40.682</v>
      </c>
      <c r="N1347" s="6" t="n">
        <f aca="false">D1347*1000</f>
        <v>3645090</v>
      </c>
      <c r="O1347" s="6" t="n">
        <f aca="false">E1347*1000</f>
        <v>4136710</v>
      </c>
      <c r="P1347" s="7" t="n">
        <f aca="false">F1347*1000</f>
        <v>7116.8</v>
      </c>
      <c r="Q1347" s="7" t="n">
        <f aca="false">G1347*1000</f>
        <v>1975.7</v>
      </c>
      <c r="R1347" s="7" t="n">
        <f aca="false">H1347*1000</f>
        <v>2578</v>
      </c>
      <c r="S1347" s="4" t="n">
        <f aca="false">I1347</f>
        <v>788.47</v>
      </c>
    </row>
    <row r="1348" customFormat="false" ht="15" hidden="false" customHeight="false" outlineLevel="0" collapsed="false">
      <c r="A1348" s="1" t="n">
        <v>1150</v>
      </c>
      <c r="B1348" s="4" t="n">
        <v>20</v>
      </c>
      <c r="C1348" s="21" t="n">
        <v>38.63</v>
      </c>
      <c r="D1348" s="1" t="n">
        <v>3747.89</v>
      </c>
      <c r="E1348" s="1" t="n">
        <v>4265.62</v>
      </c>
      <c r="F1348" s="3" t="n">
        <v>7.2314</v>
      </c>
      <c r="G1348" s="3" t="n">
        <v>1.9985</v>
      </c>
      <c r="H1348" s="3" t="n">
        <v>2.5796</v>
      </c>
      <c r="I1348" s="4" t="n">
        <v>807.72</v>
      </c>
      <c r="K1348" s="1" t="n">
        <f aca="false">A1348</f>
        <v>1150</v>
      </c>
      <c r="L1348" s="5" t="n">
        <f aca="false">B1348*1000000</f>
        <v>20000000</v>
      </c>
      <c r="M1348" s="21" t="n">
        <f aca="false">C1348</f>
        <v>38.63</v>
      </c>
      <c r="N1348" s="6" t="n">
        <f aca="false">D1348*1000</f>
        <v>3747890</v>
      </c>
      <c r="O1348" s="6" t="n">
        <f aca="false">E1348*1000</f>
        <v>4265620</v>
      </c>
      <c r="P1348" s="7" t="n">
        <f aca="false">F1348*1000</f>
        <v>7231.4</v>
      </c>
      <c r="Q1348" s="7" t="n">
        <f aca="false">G1348*1000</f>
        <v>1998.5</v>
      </c>
      <c r="R1348" s="7" t="n">
        <f aca="false">H1348*1000</f>
        <v>2579.6</v>
      </c>
      <c r="S1348" s="4" t="n">
        <f aca="false">I1348</f>
        <v>807.72</v>
      </c>
    </row>
    <row r="1349" customFormat="false" ht="15" hidden="false" customHeight="false" outlineLevel="0" collapsed="false">
      <c r="A1349" s="1" t="n">
        <v>1200</v>
      </c>
      <c r="B1349" s="4" t="n">
        <v>20</v>
      </c>
      <c r="C1349" s="21" t="n">
        <v>36.804</v>
      </c>
      <c r="D1349" s="1" t="n">
        <v>3851.36</v>
      </c>
      <c r="E1349" s="1" t="n">
        <v>4394.78</v>
      </c>
      <c r="F1349" s="3" t="n">
        <v>7.3414</v>
      </c>
      <c r="G1349" s="3" t="n">
        <v>2.0231</v>
      </c>
      <c r="H1349" s="3" t="n">
        <v>2.5875</v>
      </c>
      <c r="I1349" s="4" t="n">
        <v>826.13</v>
      </c>
      <c r="K1349" s="1" t="n">
        <f aca="false">A1349</f>
        <v>1200</v>
      </c>
      <c r="L1349" s="5" t="n">
        <f aca="false">B1349*1000000</f>
        <v>20000000</v>
      </c>
      <c r="M1349" s="21" t="n">
        <f aca="false">C1349</f>
        <v>36.804</v>
      </c>
      <c r="N1349" s="6" t="n">
        <f aca="false">D1349*1000</f>
        <v>3851360</v>
      </c>
      <c r="O1349" s="6" t="n">
        <f aca="false">E1349*1000</f>
        <v>4394780</v>
      </c>
      <c r="P1349" s="7" t="n">
        <f aca="false">F1349*1000</f>
        <v>7341.4</v>
      </c>
      <c r="Q1349" s="7" t="n">
        <f aca="false">G1349*1000</f>
        <v>2023.1</v>
      </c>
      <c r="R1349" s="7" t="n">
        <f aca="false">H1349*1000</f>
        <v>2587.5</v>
      </c>
      <c r="S1349" s="4" t="n">
        <f aca="false">I1349</f>
        <v>826.13</v>
      </c>
    </row>
    <row r="1350" customFormat="false" ht="15" hidden="false" customHeight="false" outlineLevel="0" collapsed="false">
      <c r="A1350" s="1" t="n">
        <v>1250</v>
      </c>
      <c r="B1350" s="4" t="n">
        <v>20</v>
      </c>
      <c r="C1350" s="21" t="n">
        <v>35.164</v>
      </c>
      <c r="D1350" s="1" t="n">
        <v>3955.67</v>
      </c>
      <c r="E1350" s="1" t="n">
        <v>4524.44</v>
      </c>
      <c r="F1350" s="3" t="n">
        <v>7.4472</v>
      </c>
      <c r="G1350" s="3" t="n">
        <v>2.0488</v>
      </c>
      <c r="H1350" s="3" t="n">
        <v>2.5996</v>
      </c>
      <c r="I1350" s="4" t="n">
        <v>843.81</v>
      </c>
      <c r="K1350" s="1" t="n">
        <f aca="false">A1350</f>
        <v>1250</v>
      </c>
      <c r="L1350" s="5" t="n">
        <f aca="false">B1350*1000000</f>
        <v>20000000</v>
      </c>
      <c r="M1350" s="21" t="n">
        <f aca="false">C1350</f>
        <v>35.164</v>
      </c>
      <c r="N1350" s="6" t="n">
        <f aca="false">D1350*1000</f>
        <v>3955670</v>
      </c>
      <c r="O1350" s="6" t="n">
        <f aca="false">E1350*1000</f>
        <v>4524440</v>
      </c>
      <c r="P1350" s="7" t="n">
        <f aca="false">F1350*1000</f>
        <v>7447.2</v>
      </c>
      <c r="Q1350" s="7" t="n">
        <f aca="false">G1350*1000</f>
        <v>2048.8</v>
      </c>
      <c r="R1350" s="7" t="n">
        <f aca="false">H1350*1000</f>
        <v>2599.6</v>
      </c>
      <c r="S1350" s="4" t="n">
        <f aca="false">I1350</f>
        <v>843.81</v>
      </c>
    </row>
    <row r="1351" customFormat="false" ht="15" hidden="false" customHeight="false" outlineLevel="0" collapsed="false">
      <c r="A1351" s="1" t="n">
        <v>1273</v>
      </c>
      <c r="B1351" s="4" t="n">
        <v>20</v>
      </c>
      <c r="C1351" s="21" t="n">
        <v>34.463</v>
      </c>
      <c r="D1351" s="1" t="n">
        <v>4003.98</v>
      </c>
      <c r="E1351" s="1" t="n">
        <v>4584.3</v>
      </c>
      <c r="F1351" s="3" t="n">
        <v>7.4947</v>
      </c>
      <c r="G1351" s="3" t="n">
        <v>2.0609</v>
      </c>
      <c r="H1351" s="3" t="n">
        <v>2.6062</v>
      </c>
      <c r="I1351" s="4" t="n">
        <v>851.73</v>
      </c>
      <c r="K1351" s="1" t="n">
        <f aca="false">A1351</f>
        <v>1273</v>
      </c>
      <c r="L1351" s="5" t="n">
        <f aca="false">B1351*1000000</f>
        <v>20000000</v>
      </c>
      <c r="M1351" s="21" t="n">
        <f aca="false">C1351</f>
        <v>34.463</v>
      </c>
      <c r="N1351" s="6" t="n">
        <f aca="false">D1351*1000</f>
        <v>4003980</v>
      </c>
      <c r="O1351" s="6" t="n">
        <f aca="false">E1351*1000</f>
        <v>4584300</v>
      </c>
      <c r="P1351" s="7" t="n">
        <f aca="false">F1351*1000</f>
        <v>7494.7</v>
      </c>
      <c r="Q1351" s="7" t="n">
        <f aca="false">G1351*1000</f>
        <v>2060.9</v>
      </c>
      <c r="R1351" s="7" t="n">
        <f aca="false">H1351*1000</f>
        <v>2606.2</v>
      </c>
      <c r="S1351" s="4" t="n">
        <f aca="false">I1351</f>
        <v>851.73</v>
      </c>
    </row>
    <row r="1352" customFormat="false" ht="15" hidden="false" customHeight="false" outlineLevel="0" collapsed="false">
      <c r="A1352" s="1" t="n">
        <v>271.435</v>
      </c>
      <c r="B1352" s="4" t="n">
        <v>22.5</v>
      </c>
      <c r="C1352" s="21" t="n">
        <v>1010.95</v>
      </c>
      <c r="D1352" s="1" t="n">
        <v>-6.821</v>
      </c>
      <c r="E1352" s="1" t="n">
        <v>15.435</v>
      </c>
      <c r="F1352" s="3" t="n">
        <v>-0.0255</v>
      </c>
      <c r="G1352" s="3" t="n">
        <v>4.1209</v>
      </c>
      <c r="H1352" s="3" t="n">
        <v>4.121</v>
      </c>
      <c r="I1352" s="4" t="n">
        <v>1430.1</v>
      </c>
      <c r="K1352" s="1" t="n">
        <f aca="false">A1352</f>
        <v>271.435</v>
      </c>
      <c r="L1352" s="5" t="n">
        <f aca="false">B1352*1000000</f>
        <v>22500000</v>
      </c>
      <c r="M1352" s="21" t="n">
        <f aca="false">C1352</f>
        <v>1010.95</v>
      </c>
      <c r="N1352" s="6" t="n">
        <f aca="false">D1352*1000</f>
        <v>-6821</v>
      </c>
      <c r="O1352" s="6" t="n">
        <f aca="false">E1352*1000</f>
        <v>15435</v>
      </c>
      <c r="P1352" s="7" t="n">
        <f aca="false">F1352*1000</f>
        <v>-25.5</v>
      </c>
      <c r="Q1352" s="7" t="n">
        <f aca="false">G1352*1000</f>
        <v>4120.9</v>
      </c>
      <c r="R1352" s="7" t="n">
        <f aca="false">H1352*1000</f>
        <v>4121</v>
      </c>
      <c r="S1352" s="4" t="n">
        <f aca="false">I1352</f>
        <v>1430.1</v>
      </c>
    </row>
    <row r="1353" customFormat="false" ht="15" hidden="false" customHeight="false" outlineLevel="0" collapsed="false">
      <c r="A1353" s="1" t="n">
        <v>275</v>
      </c>
      <c r="B1353" s="4" t="n">
        <v>22.5</v>
      </c>
      <c r="C1353" s="21" t="n">
        <v>1010.9</v>
      </c>
      <c r="D1353" s="1" t="n">
        <v>7.866</v>
      </c>
      <c r="E1353" s="1" t="n">
        <v>30.123</v>
      </c>
      <c r="F1353" s="3" t="n">
        <v>0.0283</v>
      </c>
      <c r="G1353" s="3" t="n">
        <v>4.1184</v>
      </c>
      <c r="H1353" s="3" t="n">
        <v>4.1193</v>
      </c>
      <c r="I1353" s="4" t="n">
        <v>1448</v>
      </c>
      <c r="K1353" s="1" t="n">
        <f aca="false">A1353</f>
        <v>275</v>
      </c>
      <c r="L1353" s="5" t="n">
        <f aca="false">B1353*1000000</f>
        <v>22500000</v>
      </c>
      <c r="M1353" s="21" t="n">
        <f aca="false">C1353</f>
        <v>1010.9</v>
      </c>
      <c r="N1353" s="6" t="n">
        <f aca="false">D1353*1000</f>
        <v>7866</v>
      </c>
      <c r="O1353" s="6" t="n">
        <f aca="false">E1353*1000</f>
        <v>30123</v>
      </c>
      <c r="P1353" s="7" t="n">
        <f aca="false">F1353*1000</f>
        <v>28.3</v>
      </c>
      <c r="Q1353" s="7" t="n">
        <f aca="false">G1353*1000</f>
        <v>4118.4</v>
      </c>
      <c r="R1353" s="7" t="n">
        <f aca="false">H1353*1000</f>
        <v>4119.3</v>
      </c>
      <c r="S1353" s="4" t="n">
        <f aca="false">I1353</f>
        <v>1448</v>
      </c>
    </row>
    <row r="1354" customFormat="false" ht="15" hidden="false" customHeight="false" outlineLevel="0" collapsed="false">
      <c r="A1354" s="1" t="n">
        <v>280</v>
      </c>
      <c r="B1354" s="4" t="n">
        <v>22.5</v>
      </c>
      <c r="C1354" s="21" t="n">
        <v>1010.54</v>
      </c>
      <c r="D1354" s="1" t="n">
        <v>28.451</v>
      </c>
      <c r="E1354" s="1" t="n">
        <v>50.716</v>
      </c>
      <c r="F1354" s="3" t="n">
        <v>0.1025</v>
      </c>
      <c r="G1354" s="3" t="n">
        <v>4.1118</v>
      </c>
      <c r="H1354" s="3" t="n">
        <v>4.1181</v>
      </c>
      <c r="I1354" s="4" t="n">
        <v>1470.8</v>
      </c>
      <c r="K1354" s="1" t="n">
        <f aca="false">A1354</f>
        <v>280</v>
      </c>
      <c r="L1354" s="5" t="n">
        <f aca="false">B1354*1000000</f>
        <v>22500000</v>
      </c>
      <c r="M1354" s="21" t="n">
        <f aca="false">C1354</f>
        <v>1010.54</v>
      </c>
      <c r="N1354" s="6" t="n">
        <f aca="false">D1354*1000</f>
        <v>28451</v>
      </c>
      <c r="O1354" s="6" t="n">
        <f aca="false">E1354*1000</f>
        <v>50716</v>
      </c>
      <c r="P1354" s="7" t="n">
        <f aca="false">F1354*1000</f>
        <v>102.5</v>
      </c>
      <c r="Q1354" s="7" t="n">
        <f aca="false">G1354*1000</f>
        <v>4111.8</v>
      </c>
      <c r="R1354" s="7" t="n">
        <f aca="false">H1354*1000</f>
        <v>4118.1</v>
      </c>
      <c r="S1354" s="4" t="n">
        <f aca="false">I1354</f>
        <v>1470.8</v>
      </c>
    </row>
    <row r="1355" customFormat="false" ht="15" hidden="false" customHeight="false" outlineLevel="0" collapsed="false">
      <c r="A1355" s="1" t="n">
        <v>285</v>
      </c>
      <c r="B1355" s="4" t="n">
        <v>22.5</v>
      </c>
      <c r="C1355" s="21" t="n">
        <v>1009.87</v>
      </c>
      <c r="D1355" s="1" t="n">
        <v>49.026</v>
      </c>
      <c r="E1355" s="1" t="n">
        <v>71.306</v>
      </c>
      <c r="F1355" s="3" t="n">
        <v>0.1754</v>
      </c>
      <c r="G1355" s="3" t="n">
        <v>4.1022</v>
      </c>
      <c r="H1355" s="3" t="n">
        <v>4.1181</v>
      </c>
      <c r="I1355" s="4" t="n">
        <v>1491.1</v>
      </c>
      <c r="K1355" s="1" t="n">
        <f aca="false">A1355</f>
        <v>285</v>
      </c>
      <c r="L1355" s="5" t="n">
        <f aca="false">B1355*1000000</f>
        <v>22500000</v>
      </c>
      <c r="M1355" s="21" t="n">
        <f aca="false">C1355</f>
        <v>1009.87</v>
      </c>
      <c r="N1355" s="6" t="n">
        <f aca="false">D1355*1000</f>
        <v>49026</v>
      </c>
      <c r="O1355" s="6" t="n">
        <f aca="false">E1355*1000</f>
        <v>71306</v>
      </c>
      <c r="P1355" s="7" t="n">
        <f aca="false">F1355*1000</f>
        <v>175.4</v>
      </c>
      <c r="Q1355" s="7" t="n">
        <f aca="false">G1355*1000</f>
        <v>4102.2</v>
      </c>
      <c r="R1355" s="7" t="n">
        <f aca="false">H1355*1000</f>
        <v>4118.1</v>
      </c>
      <c r="S1355" s="4" t="n">
        <f aca="false">I1355</f>
        <v>1491.1</v>
      </c>
    </row>
    <row r="1356" customFormat="false" ht="15" hidden="false" customHeight="false" outlineLevel="0" collapsed="false">
      <c r="A1356" s="1" t="n">
        <v>290</v>
      </c>
      <c r="B1356" s="4" t="n">
        <v>22.5</v>
      </c>
      <c r="C1356" s="21" t="n">
        <v>1008.94</v>
      </c>
      <c r="D1356" s="1" t="n">
        <v>69.598</v>
      </c>
      <c r="E1356" s="1" t="n">
        <v>91.899</v>
      </c>
      <c r="F1356" s="3" t="n">
        <v>0.247</v>
      </c>
      <c r="G1356" s="3" t="n">
        <v>4.0902</v>
      </c>
      <c r="H1356" s="3" t="n">
        <v>4.119</v>
      </c>
      <c r="I1356" s="4" t="n">
        <v>1509.2</v>
      </c>
      <c r="K1356" s="1" t="n">
        <f aca="false">A1356</f>
        <v>290</v>
      </c>
      <c r="L1356" s="5" t="n">
        <f aca="false">B1356*1000000</f>
        <v>22500000</v>
      </c>
      <c r="M1356" s="21" t="n">
        <f aca="false">C1356</f>
        <v>1008.94</v>
      </c>
      <c r="N1356" s="6" t="n">
        <f aca="false">D1356*1000</f>
        <v>69598</v>
      </c>
      <c r="O1356" s="6" t="n">
        <f aca="false">E1356*1000</f>
        <v>91899</v>
      </c>
      <c r="P1356" s="7" t="n">
        <f aca="false">F1356*1000</f>
        <v>247</v>
      </c>
      <c r="Q1356" s="7" t="n">
        <f aca="false">G1356*1000</f>
        <v>4090.2</v>
      </c>
      <c r="R1356" s="7" t="n">
        <f aca="false">H1356*1000</f>
        <v>4119</v>
      </c>
      <c r="S1356" s="4" t="n">
        <f aca="false">I1356</f>
        <v>1509.2</v>
      </c>
    </row>
    <row r="1357" customFormat="false" ht="15" hidden="false" customHeight="false" outlineLevel="0" collapsed="false">
      <c r="A1357" s="1" t="n">
        <v>295</v>
      </c>
      <c r="B1357" s="4" t="n">
        <v>22.5</v>
      </c>
      <c r="C1357" s="21" t="n">
        <v>1007.77</v>
      </c>
      <c r="D1357" s="1" t="n">
        <v>90.17</v>
      </c>
      <c r="E1357" s="1" t="n">
        <v>112.497</v>
      </c>
      <c r="F1357" s="3" t="n">
        <v>0.3174</v>
      </c>
      <c r="G1357" s="3" t="n">
        <v>4.0763</v>
      </c>
      <c r="H1357" s="3" t="n">
        <v>4.1204</v>
      </c>
      <c r="I1357" s="4" t="n">
        <v>1525.1</v>
      </c>
      <c r="K1357" s="1" t="n">
        <f aca="false">A1357</f>
        <v>295</v>
      </c>
      <c r="L1357" s="5" t="n">
        <f aca="false">B1357*1000000</f>
        <v>22500000</v>
      </c>
      <c r="M1357" s="21" t="n">
        <f aca="false">C1357</f>
        <v>1007.77</v>
      </c>
      <c r="N1357" s="6" t="n">
        <f aca="false">D1357*1000</f>
        <v>90170</v>
      </c>
      <c r="O1357" s="6" t="n">
        <f aca="false">E1357*1000</f>
        <v>112497</v>
      </c>
      <c r="P1357" s="7" t="n">
        <f aca="false">F1357*1000</f>
        <v>317.4</v>
      </c>
      <c r="Q1357" s="7" t="n">
        <f aca="false">G1357*1000</f>
        <v>4076.3</v>
      </c>
      <c r="R1357" s="7" t="n">
        <f aca="false">H1357*1000</f>
        <v>4120.4</v>
      </c>
      <c r="S1357" s="4" t="n">
        <f aca="false">I1357</f>
        <v>1525.1</v>
      </c>
    </row>
    <row r="1358" customFormat="false" ht="15" hidden="false" customHeight="false" outlineLevel="0" collapsed="false">
      <c r="A1358" s="1" t="n">
        <v>300</v>
      </c>
      <c r="B1358" s="4" t="n">
        <v>22.5</v>
      </c>
      <c r="C1358" s="21" t="n">
        <v>1006.38</v>
      </c>
      <c r="D1358" s="1" t="n">
        <v>110.746</v>
      </c>
      <c r="E1358" s="1" t="n">
        <v>133.103</v>
      </c>
      <c r="F1358" s="3" t="n">
        <v>0.3867</v>
      </c>
      <c r="G1358" s="3" t="n">
        <v>4.0606</v>
      </c>
      <c r="H1358" s="3" t="n">
        <v>4.1222</v>
      </c>
      <c r="I1358" s="4" t="n">
        <v>1539.1</v>
      </c>
      <c r="K1358" s="1" t="n">
        <f aca="false">A1358</f>
        <v>300</v>
      </c>
      <c r="L1358" s="5" t="n">
        <f aca="false">B1358*1000000</f>
        <v>22500000</v>
      </c>
      <c r="M1358" s="21" t="n">
        <f aca="false">C1358</f>
        <v>1006.38</v>
      </c>
      <c r="N1358" s="6" t="n">
        <f aca="false">D1358*1000</f>
        <v>110746</v>
      </c>
      <c r="O1358" s="6" t="n">
        <f aca="false">E1358*1000</f>
        <v>133103</v>
      </c>
      <c r="P1358" s="7" t="n">
        <f aca="false">F1358*1000</f>
        <v>386.7</v>
      </c>
      <c r="Q1358" s="7" t="n">
        <f aca="false">G1358*1000</f>
        <v>4060.6</v>
      </c>
      <c r="R1358" s="7" t="n">
        <f aca="false">H1358*1000</f>
        <v>4122.2</v>
      </c>
      <c r="S1358" s="4" t="n">
        <f aca="false">I1358</f>
        <v>1539.1</v>
      </c>
    </row>
    <row r="1359" customFormat="false" ht="15" hidden="false" customHeight="false" outlineLevel="0" collapsed="false">
      <c r="A1359" s="1" t="n">
        <v>305</v>
      </c>
      <c r="B1359" s="4" t="n">
        <v>22.5</v>
      </c>
      <c r="C1359" s="21" t="n">
        <v>1004.79</v>
      </c>
      <c r="D1359" s="1" t="n">
        <v>131.326</v>
      </c>
      <c r="E1359" s="1" t="n">
        <v>153.719</v>
      </c>
      <c r="F1359" s="3" t="n">
        <v>0.4548</v>
      </c>
      <c r="G1359" s="3" t="n">
        <v>4.0435</v>
      </c>
      <c r="H1359" s="3" t="n">
        <v>4.1242</v>
      </c>
      <c r="I1359" s="4" t="n">
        <v>1551.3</v>
      </c>
      <c r="K1359" s="1" t="n">
        <f aca="false">A1359</f>
        <v>305</v>
      </c>
      <c r="L1359" s="5" t="n">
        <f aca="false">B1359*1000000</f>
        <v>22500000</v>
      </c>
      <c r="M1359" s="21" t="n">
        <f aca="false">C1359</f>
        <v>1004.79</v>
      </c>
      <c r="N1359" s="6" t="n">
        <f aca="false">D1359*1000</f>
        <v>131326</v>
      </c>
      <c r="O1359" s="6" t="n">
        <f aca="false">E1359*1000</f>
        <v>153719</v>
      </c>
      <c r="P1359" s="7" t="n">
        <f aca="false">F1359*1000</f>
        <v>454.8</v>
      </c>
      <c r="Q1359" s="7" t="n">
        <f aca="false">G1359*1000</f>
        <v>4043.5</v>
      </c>
      <c r="R1359" s="7" t="n">
        <f aca="false">H1359*1000</f>
        <v>4124.2</v>
      </c>
      <c r="S1359" s="4" t="n">
        <f aca="false">I1359</f>
        <v>1551.3</v>
      </c>
    </row>
    <row r="1360" customFormat="false" ht="15" hidden="false" customHeight="false" outlineLevel="0" collapsed="false">
      <c r="A1360" s="1" t="n">
        <v>310</v>
      </c>
      <c r="B1360" s="4" t="n">
        <v>22.5</v>
      </c>
      <c r="C1360" s="21" t="n">
        <v>1003.02</v>
      </c>
      <c r="D1360" s="1" t="n">
        <v>151.913</v>
      </c>
      <c r="E1360" s="1" t="n">
        <v>174.346</v>
      </c>
      <c r="F1360" s="3" t="n">
        <v>0.5219</v>
      </c>
      <c r="G1360" s="3" t="n">
        <v>4.0251</v>
      </c>
      <c r="H1360" s="3" t="n">
        <v>4.1265</v>
      </c>
      <c r="I1360" s="4" t="n">
        <v>1561.8</v>
      </c>
      <c r="K1360" s="1" t="n">
        <f aca="false">A1360</f>
        <v>310</v>
      </c>
      <c r="L1360" s="5" t="n">
        <f aca="false">B1360*1000000</f>
        <v>22500000</v>
      </c>
      <c r="M1360" s="21" t="n">
        <f aca="false">C1360</f>
        <v>1003.02</v>
      </c>
      <c r="N1360" s="6" t="n">
        <f aca="false">D1360*1000</f>
        <v>151913</v>
      </c>
      <c r="O1360" s="6" t="n">
        <f aca="false">E1360*1000</f>
        <v>174346</v>
      </c>
      <c r="P1360" s="7" t="n">
        <f aca="false">F1360*1000</f>
        <v>521.9</v>
      </c>
      <c r="Q1360" s="7" t="n">
        <f aca="false">G1360*1000</f>
        <v>4025.1</v>
      </c>
      <c r="R1360" s="7" t="n">
        <f aca="false">H1360*1000</f>
        <v>4126.5</v>
      </c>
      <c r="S1360" s="4" t="n">
        <f aca="false">I1360</f>
        <v>1561.8</v>
      </c>
    </row>
    <row r="1361" customFormat="false" ht="15" hidden="false" customHeight="false" outlineLevel="0" collapsed="false">
      <c r="A1361" s="1" t="n">
        <v>315</v>
      </c>
      <c r="B1361" s="4" t="n">
        <v>22.5</v>
      </c>
      <c r="C1361" s="21" t="n">
        <v>1001.08</v>
      </c>
      <c r="D1361" s="1" t="n">
        <v>172.508</v>
      </c>
      <c r="E1361" s="1" t="n">
        <v>194.984</v>
      </c>
      <c r="F1361" s="3" t="n">
        <v>0.5879</v>
      </c>
      <c r="G1361" s="3" t="n">
        <v>4.0056</v>
      </c>
      <c r="H1361" s="3" t="n">
        <v>4.1289</v>
      </c>
      <c r="I1361" s="4" t="n">
        <v>1570.7</v>
      </c>
      <c r="K1361" s="1" t="n">
        <f aca="false">A1361</f>
        <v>315</v>
      </c>
      <c r="L1361" s="5" t="n">
        <f aca="false">B1361*1000000</f>
        <v>22500000</v>
      </c>
      <c r="M1361" s="21" t="n">
        <f aca="false">C1361</f>
        <v>1001.08</v>
      </c>
      <c r="N1361" s="6" t="n">
        <f aca="false">D1361*1000</f>
        <v>172508</v>
      </c>
      <c r="O1361" s="6" t="n">
        <f aca="false">E1361*1000</f>
        <v>194984</v>
      </c>
      <c r="P1361" s="7" t="n">
        <f aca="false">F1361*1000</f>
        <v>587.9</v>
      </c>
      <c r="Q1361" s="7" t="n">
        <f aca="false">G1361*1000</f>
        <v>4005.6</v>
      </c>
      <c r="R1361" s="7" t="n">
        <f aca="false">H1361*1000</f>
        <v>4128.9</v>
      </c>
      <c r="S1361" s="4" t="n">
        <f aca="false">I1361</f>
        <v>1570.7</v>
      </c>
    </row>
    <row r="1362" customFormat="false" ht="15" hidden="false" customHeight="false" outlineLevel="0" collapsed="false">
      <c r="A1362" s="1" t="n">
        <v>320</v>
      </c>
      <c r="B1362" s="4" t="n">
        <v>22.5</v>
      </c>
      <c r="C1362" s="21" t="n">
        <v>998.976</v>
      </c>
      <c r="D1362" s="1" t="n">
        <v>193.111</v>
      </c>
      <c r="E1362" s="1" t="n">
        <v>215.634</v>
      </c>
      <c r="F1362" s="3" t="n">
        <v>0.653</v>
      </c>
      <c r="G1362" s="3" t="n">
        <v>3.985</v>
      </c>
      <c r="H1362" s="3" t="n">
        <v>4.1313</v>
      </c>
      <c r="I1362" s="4" t="n">
        <v>1578.2</v>
      </c>
      <c r="K1362" s="1" t="n">
        <f aca="false">A1362</f>
        <v>320</v>
      </c>
      <c r="L1362" s="5" t="n">
        <f aca="false">B1362*1000000</f>
        <v>22500000</v>
      </c>
      <c r="M1362" s="21" t="n">
        <f aca="false">C1362</f>
        <v>998.976</v>
      </c>
      <c r="N1362" s="6" t="n">
        <f aca="false">D1362*1000</f>
        <v>193111</v>
      </c>
      <c r="O1362" s="6" t="n">
        <f aca="false">E1362*1000</f>
        <v>215634</v>
      </c>
      <c r="P1362" s="7" t="n">
        <f aca="false">F1362*1000</f>
        <v>653</v>
      </c>
      <c r="Q1362" s="7" t="n">
        <f aca="false">G1362*1000</f>
        <v>3985</v>
      </c>
      <c r="R1362" s="7" t="n">
        <f aca="false">H1362*1000</f>
        <v>4131.3</v>
      </c>
      <c r="S1362" s="4" t="n">
        <f aca="false">I1362</f>
        <v>1578.2</v>
      </c>
    </row>
    <row r="1363" customFormat="false" ht="15" hidden="false" customHeight="false" outlineLevel="0" collapsed="false">
      <c r="A1363" s="1" t="n">
        <v>325</v>
      </c>
      <c r="B1363" s="4" t="n">
        <v>22.5</v>
      </c>
      <c r="C1363" s="21" t="n">
        <v>996.723</v>
      </c>
      <c r="D1363" s="1" t="n">
        <v>213.723</v>
      </c>
      <c r="E1363" s="1" t="n">
        <v>236.297</v>
      </c>
      <c r="F1363" s="3" t="n">
        <v>0.7171</v>
      </c>
      <c r="G1363" s="3" t="n">
        <v>3.9636</v>
      </c>
      <c r="H1363" s="3" t="n">
        <v>4.1339</v>
      </c>
      <c r="I1363" s="4" t="n">
        <v>1584.4</v>
      </c>
      <c r="K1363" s="1" t="n">
        <f aca="false">A1363</f>
        <v>325</v>
      </c>
      <c r="L1363" s="5" t="n">
        <f aca="false">B1363*1000000</f>
        <v>22500000</v>
      </c>
      <c r="M1363" s="21" t="n">
        <f aca="false">C1363</f>
        <v>996.723</v>
      </c>
      <c r="N1363" s="6" t="n">
        <f aca="false">D1363*1000</f>
        <v>213723</v>
      </c>
      <c r="O1363" s="6" t="n">
        <f aca="false">E1363*1000</f>
        <v>236297</v>
      </c>
      <c r="P1363" s="7" t="n">
        <f aca="false">F1363*1000</f>
        <v>717.1</v>
      </c>
      <c r="Q1363" s="7" t="n">
        <f aca="false">G1363*1000</f>
        <v>3963.6</v>
      </c>
      <c r="R1363" s="7" t="n">
        <f aca="false">H1363*1000</f>
        <v>4133.9</v>
      </c>
      <c r="S1363" s="4" t="n">
        <f aca="false">I1363</f>
        <v>1584.4</v>
      </c>
    </row>
    <row r="1364" customFormat="false" ht="15" hidden="false" customHeight="false" outlineLevel="0" collapsed="false">
      <c r="A1364" s="1" t="n">
        <v>330</v>
      </c>
      <c r="B1364" s="4" t="n">
        <v>22.5</v>
      </c>
      <c r="C1364" s="21" t="n">
        <v>994.328</v>
      </c>
      <c r="D1364" s="1" t="n">
        <v>234.345</v>
      </c>
      <c r="E1364" s="1" t="n">
        <v>256.973</v>
      </c>
      <c r="F1364" s="3" t="n">
        <v>0.7802</v>
      </c>
      <c r="G1364" s="3" t="n">
        <v>3.9414</v>
      </c>
      <c r="H1364" s="3" t="n">
        <v>4.1365</v>
      </c>
      <c r="I1364" s="4" t="n">
        <v>1589.3</v>
      </c>
      <c r="K1364" s="1" t="n">
        <f aca="false">A1364</f>
        <v>330</v>
      </c>
      <c r="L1364" s="5" t="n">
        <f aca="false">B1364*1000000</f>
        <v>22500000</v>
      </c>
      <c r="M1364" s="21" t="n">
        <f aca="false">C1364</f>
        <v>994.328</v>
      </c>
      <c r="N1364" s="6" t="n">
        <f aca="false">D1364*1000</f>
        <v>234345</v>
      </c>
      <c r="O1364" s="6" t="n">
        <f aca="false">E1364*1000</f>
        <v>256973</v>
      </c>
      <c r="P1364" s="7" t="n">
        <f aca="false">F1364*1000</f>
        <v>780.2</v>
      </c>
      <c r="Q1364" s="7" t="n">
        <f aca="false">G1364*1000</f>
        <v>3941.4</v>
      </c>
      <c r="R1364" s="7" t="n">
        <f aca="false">H1364*1000</f>
        <v>4136.5</v>
      </c>
      <c r="S1364" s="4" t="n">
        <f aca="false">I1364</f>
        <v>1589.3</v>
      </c>
    </row>
    <row r="1365" customFormat="false" ht="15" hidden="false" customHeight="false" outlineLevel="0" collapsed="false">
      <c r="A1365" s="1" t="n">
        <v>335</v>
      </c>
      <c r="B1365" s="4" t="n">
        <v>22.5</v>
      </c>
      <c r="C1365" s="21" t="n">
        <v>991.797</v>
      </c>
      <c r="D1365" s="1" t="n">
        <v>254.977</v>
      </c>
      <c r="E1365" s="1" t="n">
        <v>277.663</v>
      </c>
      <c r="F1365" s="3" t="n">
        <v>0.8424</v>
      </c>
      <c r="G1365" s="3" t="n">
        <v>3.9186</v>
      </c>
      <c r="H1365" s="3" t="n">
        <v>4.1393</v>
      </c>
      <c r="I1365" s="4" t="n">
        <v>1593</v>
      </c>
      <c r="K1365" s="1" t="n">
        <f aca="false">A1365</f>
        <v>335</v>
      </c>
      <c r="L1365" s="5" t="n">
        <f aca="false">B1365*1000000</f>
        <v>22500000</v>
      </c>
      <c r="M1365" s="21" t="n">
        <f aca="false">C1365</f>
        <v>991.797</v>
      </c>
      <c r="N1365" s="6" t="n">
        <f aca="false">D1365*1000</f>
        <v>254977</v>
      </c>
      <c r="O1365" s="6" t="n">
        <f aca="false">E1365*1000</f>
        <v>277663</v>
      </c>
      <c r="P1365" s="7" t="n">
        <f aca="false">F1365*1000</f>
        <v>842.4</v>
      </c>
      <c r="Q1365" s="7" t="n">
        <f aca="false">G1365*1000</f>
        <v>3918.6</v>
      </c>
      <c r="R1365" s="7" t="n">
        <f aca="false">H1365*1000</f>
        <v>4139.3</v>
      </c>
      <c r="S1365" s="4" t="n">
        <f aca="false">I1365</f>
        <v>1593</v>
      </c>
    </row>
    <row r="1366" customFormat="false" ht="15" hidden="false" customHeight="false" outlineLevel="0" collapsed="false">
      <c r="A1366" s="1" t="n">
        <v>340</v>
      </c>
      <c r="B1366" s="4" t="n">
        <v>22.5</v>
      </c>
      <c r="C1366" s="21" t="n">
        <v>989.136</v>
      </c>
      <c r="D1366" s="1" t="n">
        <v>275.619</v>
      </c>
      <c r="E1366" s="1" t="n">
        <v>298.366</v>
      </c>
      <c r="F1366" s="3" t="n">
        <v>0.9038</v>
      </c>
      <c r="G1366" s="3" t="n">
        <v>3.8953</v>
      </c>
      <c r="H1366" s="3" t="n">
        <v>4.1422</v>
      </c>
      <c r="I1366" s="4" t="n">
        <v>1595.7</v>
      </c>
      <c r="K1366" s="1" t="n">
        <f aca="false">A1366</f>
        <v>340</v>
      </c>
      <c r="L1366" s="5" t="n">
        <f aca="false">B1366*1000000</f>
        <v>22500000</v>
      </c>
      <c r="M1366" s="21" t="n">
        <f aca="false">C1366</f>
        <v>989.136</v>
      </c>
      <c r="N1366" s="6" t="n">
        <f aca="false">D1366*1000</f>
        <v>275619</v>
      </c>
      <c r="O1366" s="6" t="n">
        <f aca="false">E1366*1000</f>
        <v>298366</v>
      </c>
      <c r="P1366" s="7" t="n">
        <f aca="false">F1366*1000</f>
        <v>903.8</v>
      </c>
      <c r="Q1366" s="7" t="n">
        <f aca="false">G1366*1000</f>
        <v>3895.3</v>
      </c>
      <c r="R1366" s="7" t="n">
        <f aca="false">H1366*1000</f>
        <v>4142.2</v>
      </c>
      <c r="S1366" s="4" t="n">
        <f aca="false">I1366</f>
        <v>1595.7</v>
      </c>
    </row>
    <row r="1367" customFormat="false" ht="15" hidden="false" customHeight="false" outlineLevel="0" collapsed="false">
      <c r="A1367" s="1" t="n">
        <v>345</v>
      </c>
      <c r="B1367" s="4" t="n">
        <v>22.5</v>
      </c>
      <c r="C1367" s="21" t="n">
        <v>986.351</v>
      </c>
      <c r="D1367" s="1" t="n">
        <v>296.273</v>
      </c>
      <c r="E1367" s="1" t="n">
        <v>319.085</v>
      </c>
      <c r="F1367" s="3" t="n">
        <v>0.9643</v>
      </c>
      <c r="G1367" s="3" t="n">
        <v>3.8716</v>
      </c>
      <c r="H1367" s="3" t="n">
        <v>4.1452</v>
      </c>
      <c r="I1367" s="4" t="n">
        <v>1597.3</v>
      </c>
      <c r="K1367" s="1" t="n">
        <f aca="false">A1367</f>
        <v>345</v>
      </c>
      <c r="L1367" s="5" t="n">
        <f aca="false">B1367*1000000</f>
        <v>22500000</v>
      </c>
      <c r="M1367" s="21" t="n">
        <f aca="false">C1367</f>
        <v>986.351</v>
      </c>
      <c r="N1367" s="6" t="n">
        <f aca="false">D1367*1000</f>
        <v>296273</v>
      </c>
      <c r="O1367" s="6" t="n">
        <f aca="false">E1367*1000</f>
        <v>319085</v>
      </c>
      <c r="P1367" s="7" t="n">
        <f aca="false">F1367*1000</f>
        <v>964.3</v>
      </c>
      <c r="Q1367" s="7" t="n">
        <f aca="false">G1367*1000</f>
        <v>3871.6</v>
      </c>
      <c r="R1367" s="7" t="n">
        <f aca="false">H1367*1000</f>
        <v>4145.2</v>
      </c>
      <c r="S1367" s="4" t="n">
        <f aca="false">I1367</f>
        <v>1597.3</v>
      </c>
    </row>
    <row r="1368" customFormat="false" ht="15" hidden="false" customHeight="false" outlineLevel="0" collapsed="false">
      <c r="A1368" s="1" t="n">
        <v>350</v>
      </c>
      <c r="B1368" s="4" t="n">
        <v>22.5</v>
      </c>
      <c r="C1368" s="21" t="n">
        <v>983.447</v>
      </c>
      <c r="D1368" s="1" t="n">
        <v>316.94</v>
      </c>
      <c r="E1368" s="1" t="n">
        <v>339.819</v>
      </c>
      <c r="F1368" s="3" t="n">
        <v>1.0239</v>
      </c>
      <c r="G1368" s="3" t="n">
        <v>3.8476</v>
      </c>
      <c r="H1368" s="3" t="n">
        <v>4.1485</v>
      </c>
      <c r="I1368" s="4" t="n">
        <v>1597.9</v>
      </c>
      <c r="K1368" s="1" t="n">
        <f aca="false">A1368</f>
        <v>350</v>
      </c>
      <c r="L1368" s="5" t="n">
        <f aca="false">B1368*1000000</f>
        <v>22500000</v>
      </c>
      <c r="M1368" s="21" t="n">
        <f aca="false">C1368</f>
        <v>983.447</v>
      </c>
      <c r="N1368" s="6" t="n">
        <f aca="false">D1368*1000</f>
        <v>316940</v>
      </c>
      <c r="O1368" s="6" t="n">
        <f aca="false">E1368*1000</f>
        <v>339819</v>
      </c>
      <c r="P1368" s="7" t="n">
        <f aca="false">F1368*1000</f>
        <v>1023.9</v>
      </c>
      <c r="Q1368" s="7" t="n">
        <f aca="false">G1368*1000</f>
        <v>3847.6</v>
      </c>
      <c r="R1368" s="7" t="n">
        <f aca="false">H1368*1000</f>
        <v>4148.5</v>
      </c>
      <c r="S1368" s="4" t="n">
        <f aca="false">I1368</f>
        <v>1597.9</v>
      </c>
    </row>
    <row r="1369" customFormat="false" ht="15" hidden="false" customHeight="false" outlineLevel="0" collapsed="false">
      <c r="A1369" s="1" t="n">
        <v>355</v>
      </c>
      <c r="B1369" s="4" t="n">
        <v>22.5</v>
      </c>
      <c r="C1369" s="21" t="n">
        <v>980.427</v>
      </c>
      <c r="D1369" s="1" t="n">
        <v>337.621</v>
      </c>
      <c r="E1369" s="1" t="n">
        <v>360.57</v>
      </c>
      <c r="F1369" s="3" t="n">
        <v>1.0828</v>
      </c>
      <c r="G1369" s="3" t="n">
        <v>3.8233</v>
      </c>
      <c r="H1369" s="3" t="n">
        <v>4.152</v>
      </c>
      <c r="I1369" s="4" t="n">
        <v>1597.7</v>
      </c>
      <c r="K1369" s="1" t="n">
        <f aca="false">A1369</f>
        <v>355</v>
      </c>
      <c r="L1369" s="5" t="n">
        <f aca="false">B1369*1000000</f>
        <v>22500000</v>
      </c>
      <c r="M1369" s="21" t="n">
        <f aca="false">C1369</f>
        <v>980.427</v>
      </c>
      <c r="N1369" s="6" t="n">
        <f aca="false">D1369*1000</f>
        <v>337621</v>
      </c>
      <c r="O1369" s="6" t="n">
        <f aca="false">E1369*1000</f>
        <v>360570</v>
      </c>
      <c r="P1369" s="7" t="n">
        <f aca="false">F1369*1000</f>
        <v>1082.8</v>
      </c>
      <c r="Q1369" s="7" t="n">
        <f aca="false">G1369*1000</f>
        <v>3823.3</v>
      </c>
      <c r="R1369" s="7" t="n">
        <f aca="false">H1369*1000</f>
        <v>4152</v>
      </c>
      <c r="S1369" s="4" t="n">
        <f aca="false">I1369</f>
        <v>1597.7</v>
      </c>
    </row>
    <row r="1370" customFormat="false" ht="15" hidden="false" customHeight="false" outlineLevel="0" collapsed="false">
      <c r="A1370" s="1" t="n">
        <v>360</v>
      </c>
      <c r="B1370" s="4" t="n">
        <v>22.5</v>
      </c>
      <c r="C1370" s="21" t="n">
        <v>977.295</v>
      </c>
      <c r="D1370" s="1" t="n">
        <v>358.316</v>
      </c>
      <c r="E1370" s="1" t="n">
        <v>381.339</v>
      </c>
      <c r="F1370" s="3" t="n">
        <v>1.1409</v>
      </c>
      <c r="G1370" s="3" t="n">
        <v>3.799</v>
      </c>
      <c r="H1370" s="3" t="n">
        <v>4.1557</v>
      </c>
      <c r="I1370" s="4" t="n">
        <v>1596.6</v>
      </c>
      <c r="K1370" s="1" t="n">
        <f aca="false">A1370</f>
        <v>360</v>
      </c>
      <c r="L1370" s="5" t="n">
        <f aca="false">B1370*1000000</f>
        <v>22500000</v>
      </c>
      <c r="M1370" s="21" t="n">
        <f aca="false">C1370</f>
        <v>977.295</v>
      </c>
      <c r="N1370" s="6" t="n">
        <f aca="false">D1370*1000</f>
        <v>358316</v>
      </c>
      <c r="O1370" s="6" t="n">
        <f aca="false">E1370*1000</f>
        <v>381339</v>
      </c>
      <c r="P1370" s="7" t="n">
        <f aca="false">F1370*1000</f>
        <v>1140.9</v>
      </c>
      <c r="Q1370" s="7" t="n">
        <f aca="false">G1370*1000</f>
        <v>3799</v>
      </c>
      <c r="R1370" s="7" t="n">
        <f aca="false">H1370*1000</f>
        <v>4155.7</v>
      </c>
      <c r="S1370" s="4" t="n">
        <f aca="false">I1370</f>
        <v>1596.6</v>
      </c>
    </row>
    <row r="1371" customFormat="false" ht="15" hidden="false" customHeight="false" outlineLevel="0" collapsed="false">
      <c r="A1371" s="1" t="n">
        <v>365</v>
      </c>
      <c r="B1371" s="4" t="n">
        <v>22.5</v>
      </c>
      <c r="C1371" s="21" t="n">
        <v>974.054</v>
      </c>
      <c r="D1371" s="1" t="n">
        <v>379.028</v>
      </c>
      <c r="E1371" s="1" t="n">
        <v>402.128</v>
      </c>
      <c r="F1371" s="3" t="n">
        <v>1.1982</v>
      </c>
      <c r="G1371" s="3" t="n">
        <v>3.7746</v>
      </c>
      <c r="H1371" s="3" t="n">
        <v>4.1598</v>
      </c>
      <c r="I1371" s="4" t="n">
        <v>1594.6</v>
      </c>
      <c r="K1371" s="1" t="n">
        <f aca="false">A1371</f>
        <v>365</v>
      </c>
      <c r="L1371" s="5" t="n">
        <f aca="false">B1371*1000000</f>
        <v>22500000</v>
      </c>
      <c r="M1371" s="21" t="n">
        <f aca="false">C1371</f>
        <v>974.054</v>
      </c>
      <c r="N1371" s="6" t="n">
        <f aca="false">D1371*1000</f>
        <v>379028</v>
      </c>
      <c r="O1371" s="6" t="n">
        <f aca="false">E1371*1000</f>
        <v>402128</v>
      </c>
      <c r="P1371" s="7" t="n">
        <f aca="false">F1371*1000</f>
        <v>1198.2</v>
      </c>
      <c r="Q1371" s="7" t="n">
        <f aca="false">G1371*1000</f>
        <v>3774.6</v>
      </c>
      <c r="R1371" s="7" t="n">
        <f aca="false">H1371*1000</f>
        <v>4159.8</v>
      </c>
      <c r="S1371" s="4" t="n">
        <f aca="false">I1371</f>
        <v>1594.6</v>
      </c>
    </row>
    <row r="1372" customFormat="false" ht="15" hidden="false" customHeight="false" outlineLevel="0" collapsed="false">
      <c r="A1372" s="1" t="n">
        <v>370</v>
      </c>
      <c r="B1372" s="4" t="n">
        <v>22.5</v>
      </c>
      <c r="C1372" s="21" t="n">
        <v>970.707</v>
      </c>
      <c r="D1372" s="1" t="n">
        <v>399.759</v>
      </c>
      <c r="E1372" s="1" t="n">
        <v>422.938</v>
      </c>
      <c r="F1372" s="3" t="n">
        <v>1.2549</v>
      </c>
      <c r="G1372" s="3" t="n">
        <v>3.7501</v>
      </c>
      <c r="H1372" s="3" t="n">
        <v>4.1643</v>
      </c>
      <c r="I1372" s="4" t="n">
        <v>1591.9</v>
      </c>
      <c r="K1372" s="1" t="n">
        <f aca="false">A1372</f>
        <v>370</v>
      </c>
      <c r="L1372" s="5" t="n">
        <f aca="false">B1372*1000000</f>
        <v>22500000</v>
      </c>
      <c r="M1372" s="21" t="n">
        <f aca="false">C1372</f>
        <v>970.707</v>
      </c>
      <c r="N1372" s="6" t="n">
        <f aca="false">D1372*1000</f>
        <v>399759</v>
      </c>
      <c r="O1372" s="6" t="n">
        <f aca="false">E1372*1000</f>
        <v>422938</v>
      </c>
      <c r="P1372" s="7" t="n">
        <f aca="false">F1372*1000</f>
        <v>1254.9</v>
      </c>
      <c r="Q1372" s="7" t="n">
        <f aca="false">G1372*1000</f>
        <v>3750.1</v>
      </c>
      <c r="R1372" s="7" t="n">
        <f aca="false">H1372*1000</f>
        <v>4164.3</v>
      </c>
      <c r="S1372" s="4" t="n">
        <f aca="false">I1372</f>
        <v>1591.9</v>
      </c>
    </row>
    <row r="1373" customFormat="false" ht="15" hidden="false" customHeight="false" outlineLevel="0" collapsed="false">
      <c r="A1373" s="1" t="n">
        <v>375</v>
      </c>
      <c r="B1373" s="4" t="n">
        <v>22.5</v>
      </c>
      <c r="C1373" s="21" t="n">
        <v>967.257</v>
      </c>
      <c r="D1373" s="1" t="n">
        <v>420.51</v>
      </c>
      <c r="E1373" s="1" t="n">
        <v>443.771</v>
      </c>
      <c r="F1373" s="3" t="n">
        <v>1.3108</v>
      </c>
      <c r="G1373" s="3" t="n">
        <v>3.7258</v>
      </c>
      <c r="H1373" s="3" t="n">
        <v>4.1691</v>
      </c>
      <c r="I1373" s="4" t="n">
        <v>1588.5</v>
      </c>
      <c r="K1373" s="1" t="n">
        <f aca="false">A1373</f>
        <v>375</v>
      </c>
      <c r="L1373" s="5" t="n">
        <f aca="false">B1373*1000000</f>
        <v>22500000</v>
      </c>
      <c r="M1373" s="21" t="n">
        <f aca="false">C1373</f>
        <v>967.257</v>
      </c>
      <c r="N1373" s="6" t="n">
        <f aca="false">D1373*1000</f>
        <v>420510</v>
      </c>
      <c r="O1373" s="6" t="n">
        <f aca="false">E1373*1000</f>
        <v>443771</v>
      </c>
      <c r="P1373" s="7" t="n">
        <f aca="false">F1373*1000</f>
        <v>1310.8</v>
      </c>
      <c r="Q1373" s="7" t="n">
        <f aca="false">G1373*1000</f>
        <v>3725.8</v>
      </c>
      <c r="R1373" s="7" t="n">
        <f aca="false">H1373*1000</f>
        <v>4169.1</v>
      </c>
      <c r="S1373" s="4" t="n">
        <f aca="false">I1373</f>
        <v>1588.5</v>
      </c>
    </row>
    <row r="1374" customFormat="false" ht="15" hidden="false" customHeight="false" outlineLevel="0" collapsed="false">
      <c r="A1374" s="1" t="n">
        <v>380</v>
      </c>
      <c r="B1374" s="4" t="n">
        <v>22.5</v>
      </c>
      <c r="C1374" s="21" t="n">
        <v>963.705</v>
      </c>
      <c r="D1374" s="1" t="n">
        <v>441.282</v>
      </c>
      <c r="E1374" s="1" t="n">
        <v>464.63</v>
      </c>
      <c r="F1374" s="3" t="n">
        <v>1.3661</v>
      </c>
      <c r="G1374" s="3" t="n">
        <v>3.7016</v>
      </c>
      <c r="H1374" s="3" t="n">
        <v>4.1744</v>
      </c>
      <c r="I1374" s="4" t="n">
        <v>1584.4</v>
      </c>
      <c r="K1374" s="1" t="n">
        <f aca="false">A1374</f>
        <v>380</v>
      </c>
      <c r="L1374" s="5" t="n">
        <f aca="false">B1374*1000000</f>
        <v>22500000</v>
      </c>
      <c r="M1374" s="21" t="n">
        <f aca="false">C1374</f>
        <v>963.705</v>
      </c>
      <c r="N1374" s="6" t="n">
        <f aca="false">D1374*1000</f>
        <v>441282</v>
      </c>
      <c r="O1374" s="6" t="n">
        <f aca="false">E1374*1000</f>
        <v>464630</v>
      </c>
      <c r="P1374" s="7" t="n">
        <f aca="false">F1374*1000</f>
        <v>1366.1</v>
      </c>
      <c r="Q1374" s="7" t="n">
        <f aca="false">G1374*1000</f>
        <v>3701.6</v>
      </c>
      <c r="R1374" s="7" t="n">
        <f aca="false">H1374*1000</f>
        <v>4174.4</v>
      </c>
      <c r="S1374" s="4" t="n">
        <f aca="false">I1374</f>
        <v>1584.4</v>
      </c>
    </row>
    <row r="1375" customFormat="false" ht="15" hidden="false" customHeight="false" outlineLevel="0" collapsed="false">
      <c r="A1375" s="1" t="n">
        <v>385</v>
      </c>
      <c r="B1375" s="4" t="n">
        <v>22.5</v>
      </c>
      <c r="C1375" s="21" t="n">
        <v>960.053</v>
      </c>
      <c r="D1375" s="1" t="n">
        <v>462.079</v>
      </c>
      <c r="E1375" s="1" t="n">
        <v>485.516</v>
      </c>
      <c r="F1375" s="3" t="n">
        <v>1.4207</v>
      </c>
      <c r="G1375" s="3" t="n">
        <v>3.6776</v>
      </c>
      <c r="H1375" s="3" t="n">
        <v>4.1801</v>
      </c>
      <c r="I1375" s="4" t="n">
        <v>1579.5</v>
      </c>
      <c r="K1375" s="1" t="n">
        <f aca="false">A1375</f>
        <v>385</v>
      </c>
      <c r="L1375" s="5" t="n">
        <f aca="false">B1375*1000000</f>
        <v>22500000</v>
      </c>
      <c r="M1375" s="21" t="n">
        <f aca="false">C1375</f>
        <v>960.053</v>
      </c>
      <c r="N1375" s="6" t="n">
        <f aca="false">D1375*1000</f>
        <v>462079</v>
      </c>
      <c r="O1375" s="6" t="n">
        <f aca="false">E1375*1000</f>
        <v>485516</v>
      </c>
      <c r="P1375" s="7" t="n">
        <f aca="false">F1375*1000</f>
        <v>1420.7</v>
      </c>
      <c r="Q1375" s="7" t="n">
        <f aca="false">G1375*1000</f>
        <v>3677.6</v>
      </c>
      <c r="R1375" s="7" t="n">
        <f aca="false">H1375*1000</f>
        <v>4180.1</v>
      </c>
      <c r="S1375" s="4" t="n">
        <f aca="false">I1375</f>
        <v>1579.5</v>
      </c>
    </row>
    <row r="1376" customFormat="false" ht="15" hidden="false" customHeight="false" outlineLevel="0" collapsed="false">
      <c r="A1376" s="1" t="n">
        <v>390</v>
      </c>
      <c r="B1376" s="4" t="n">
        <v>22.5</v>
      </c>
      <c r="C1376" s="21" t="n">
        <v>956.302</v>
      </c>
      <c r="D1376" s="1" t="n">
        <v>482.903</v>
      </c>
      <c r="E1376" s="1" t="n">
        <v>506.431</v>
      </c>
      <c r="F1376" s="3" t="n">
        <v>1.4746</v>
      </c>
      <c r="G1376" s="3" t="n">
        <v>3.6537</v>
      </c>
      <c r="H1376" s="3" t="n">
        <v>4.1863</v>
      </c>
      <c r="I1376" s="4" t="n">
        <v>1574.1</v>
      </c>
      <c r="K1376" s="1" t="n">
        <f aca="false">A1376</f>
        <v>390</v>
      </c>
      <c r="L1376" s="5" t="n">
        <f aca="false">B1376*1000000</f>
        <v>22500000</v>
      </c>
      <c r="M1376" s="21" t="n">
        <f aca="false">C1376</f>
        <v>956.302</v>
      </c>
      <c r="N1376" s="6" t="n">
        <f aca="false">D1376*1000</f>
        <v>482903</v>
      </c>
      <c r="O1376" s="6" t="n">
        <f aca="false">E1376*1000</f>
        <v>506431</v>
      </c>
      <c r="P1376" s="7" t="n">
        <f aca="false">F1376*1000</f>
        <v>1474.6</v>
      </c>
      <c r="Q1376" s="7" t="n">
        <f aca="false">G1376*1000</f>
        <v>3653.7</v>
      </c>
      <c r="R1376" s="7" t="n">
        <f aca="false">H1376*1000</f>
        <v>4186.3</v>
      </c>
      <c r="S1376" s="4" t="n">
        <f aca="false">I1376</f>
        <v>1574.1</v>
      </c>
    </row>
    <row r="1377" customFormat="false" ht="15" hidden="false" customHeight="false" outlineLevel="0" collapsed="false">
      <c r="A1377" s="1" t="n">
        <v>395</v>
      </c>
      <c r="B1377" s="4" t="n">
        <v>22.5</v>
      </c>
      <c r="C1377" s="21" t="n">
        <v>952.454</v>
      </c>
      <c r="D1377" s="1" t="n">
        <v>503.756</v>
      </c>
      <c r="E1377" s="1" t="n">
        <v>527.379</v>
      </c>
      <c r="F1377" s="3" t="n">
        <v>1.528</v>
      </c>
      <c r="G1377" s="3" t="n">
        <v>3.6301</v>
      </c>
      <c r="H1377" s="3" t="n">
        <v>4.193</v>
      </c>
      <c r="I1377" s="4" t="n">
        <v>1568</v>
      </c>
      <c r="K1377" s="1" t="n">
        <f aca="false">A1377</f>
        <v>395</v>
      </c>
      <c r="L1377" s="5" t="n">
        <f aca="false">B1377*1000000</f>
        <v>22500000</v>
      </c>
      <c r="M1377" s="21" t="n">
        <f aca="false">C1377</f>
        <v>952.454</v>
      </c>
      <c r="N1377" s="6" t="n">
        <f aca="false">D1377*1000</f>
        <v>503756</v>
      </c>
      <c r="O1377" s="6" t="n">
        <f aca="false">E1377*1000</f>
        <v>527379</v>
      </c>
      <c r="P1377" s="7" t="n">
        <f aca="false">F1377*1000</f>
        <v>1528</v>
      </c>
      <c r="Q1377" s="7" t="n">
        <f aca="false">G1377*1000</f>
        <v>3630.1</v>
      </c>
      <c r="R1377" s="7" t="n">
        <f aca="false">H1377*1000</f>
        <v>4193</v>
      </c>
      <c r="S1377" s="4" t="n">
        <f aca="false">I1377</f>
        <v>1568</v>
      </c>
    </row>
    <row r="1378" customFormat="false" ht="15" hidden="false" customHeight="false" outlineLevel="0" collapsed="false">
      <c r="A1378" s="1" t="n">
        <v>400</v>
      </c>
      <c r="B1378" s="4" t="n">
        <v>22.5</v>
      </c>
      <c r="C1378" s="21" t="n">
        <v>948.51</v>
      </c>
      <c r="D1378" s="1" t="n">
        <v>524.64</v>
      </c>
      <c r="E1378" s="1" t="n">
        <v>548.362</v>
      </c>
      <c r="F1378" s="3" t="n">
        <v>1.5808</v>
      </c>
      <c r="G1378" s="3" t="n">
        <v>3.6068</v>
      </c>
      <c r="H1378" s="3" t="n">
        <v>4.2002</v>
      </c>
      <c r="I1378" s="4" t="n">
        <v>1561.3</v>
      </c>
      <c r="K1378" s="1" t="n">
        <f aca="false">A1378</f>
        <v>400</v>
      </c>
      <c r="L1378" s="5" t="n">
        <f aca="false">B1378*1000000</f>
        <v>22500000</v>
      </c>
      <c r="M1378" s="21" t="n">
        <f aca="false">C1378</f>
        <v>948.51</v>
      </c>
      <c r="N1378" s="6" t="n">
        <f aca="false">D1378*1000</f>
        <v>524640</v>
      </c>
      <c r="O1378" s="6" t="n">
        <f aca="false">E1378*1000</f>
        <v>548362</v>
      </c>
      <c r="P1378" s="7" t="n">
        <f aca="false">F1378*1000</f>
        <v>1580.8</v>
      </c>
      <c r="Q1378" s="7" t="n">
        <f aca="false">G1378*1000</f>
        <v>3606.8</v>
      </c>
      <c r="R1378" s="7" t="n">
        <f aca="false">H1378*1000</f>
        <v>4200.2</v>
      </c>
      <c r="S1378" s="4" t="n">
        <f aca="false">I1378</f>
        <v>1561.3</v>
      </c>
    </row>
    <row r="1379" customFormat="false" ht="15" hidden="false" customHeight="false" outlineLevel="0" collapsed="false">
      <c r="A1379" s="1" t="n">
        <v>410</v>
      </c>
      <c r="B1379" s="4" t="n">
        <v>22.5</v>
      </c>
      <c r="C1379" s="21" t="n">
        <v>940.334</v>
      </c>
      <c r="D1379" s="1" t="n">
        <v>566.515</v>
      </c>
      <c r="E1379" s="1" t="n">
        <v>590.443</v>
      </c>
      <c r="F1379" s="3" t="n">
        <v>1.6847</v>
      </c>
      <c r="G1379" s="3" t="n">
        <v>3.5611</v>
      </c>
      <c r="H1379" s="3" t="n">
        <v>4.2165</v>
      </c>
      <c r="I1379" s="4" t="n">
        <v>1546.2</v>
      </c>
      <c r="K1379" s="1" t="n">
        <f aca="false">A1379</f>
        <v>410</v>
      </c>
      <c r="L1379" s="5" t="n">
        <f aca="false">B1379*1000000</f>
        <v>22500000</v>
      </c>
      <c r="M1379" s="21" t="n">
        <f aca="false">C1379</f>
        <v>940.334</v>
      </c>
      <c r="N1379" s="6" t="n">
        <f aca="false">D1379*1000</f>
        <v>566515</v>
      </c>
      <c r="O1379" s="6" t="n">
        <f aca="false">E1379*1000</f>
        <v>590443</v>
      </c>
      <c r="P1379" s="7" t="n">
        <f aca="false">F1379*1000</f>
        <v>1684.7</v>
      </c>
      <c r="Q1379" s="7" t="n">
        <f aca="false">G1379*1000</f>
        <v>3561.1</v>
      </c>
      <c r="R1379" s="7" t="n">
        <f aca="false">H1379*1000</f>
        <v>4216.5</v>
      </c>
      <c r="S1379" s="4" t="n">
        <f aca="false">I1379</f>
        <v>1546.2</v>
      </c>
    </row>
    <row r="1380" customFormat="false" ht="15" hidden="false" customHeight="false" outlineLevel="0" collapsed="false">
      <c r="A1380" s="1" t="n">
        <v>420</v>
      </c>
      <c r="B1380" s="4" t="n">
        <v>22.5</v>
      </c>
      <c r="C1380" s="21" t="n">
        <v>931.776</v>
      </c>
      <c r="D1380" s="1" t="n">
        <v>608.552</v>
      </c>
      <c r="E1380" s="1" t="n">
        <v>632.699</v>
      </c>
      <c r="F1380" s="3" t="n">
        <v>1.7865</v>
      </c>
      <c r="G1380" s="3" t="n">
        <v>3.5166</v>
      </c>
      <c r="H1380" s="3" t="n">
        <v>4.2352</v>
      </c>
      <c r="I1380" s="4" t="n">
        <v>1528.9</v>
      </c>
      <c r="K1380" s="1" t="n">
        <f aca="false">A1380</f>
        <v>420</v>
      </c>
      <c r="L1380" s="5" t="n">
        <f aca="false">B1380*1000000</f>
        <v>22500000</v>
      </c>
      <c r="M1380" s="21" t="n">
        <f aca="false">C1380</f>
        <v>931.776</v>
      </c>
      <c r="N1380" s="6" t="n">
        <f aca="false">D1380*1000</f>
        <v>608552</v>
      </c>
      <c r="O1380" s="6" t="n">
        <f aca="false">E1380*1000</f>
        <v>632699</v>
      </c>
      <c r="P1380" s="7" t="n">
        <f aca="false">F1380*1000</f>
        <v>1786.5</v>
      </c>
      <c r="Q1380" s="7" t="n">
        <f aca="false">G1380*1000</f>
        <v>3516.6</v>
      </c>
      <c r="R1380" s="7" t="n">
        <f aca="false">H1380*1000</f>
        <v>4235.2</v>
      </c>
      <c r="S1380" s="4" t="n">
        <f aca="false">I1380</f>
        <v>1528.9</v>
      </c>
    </row>
    <row r="1381" customFormat="false" ht="15" hidden="false" customHeight="false" outlineLevel="0" collapsed="false">
      <c r="A1381" s="1" t="n">
        <v>430</v>
      </c>
      <c r="B1381" s="4" t="n">
        <v>22.5</v>
      </c>
      <c r="C1381" s="21" t="n">
        <v>922.836</v>
      </c>
      <c r="D1381" s="1" t="n">
        <v>650.775</v>
      </c>
      <c r="E1381" s="1" t="n">
        <v>675.157</v>
      </c>
      <c r="F1381" s="3" t="n">
        <v>1.8864</v>
      </c>
      <c r="G1381" s="3" t="n">
        <v>3.4736</v>
      </c>
      <c r="H1381" s="3" t="n">
        <v>4.2568</v>
      </c>
      <c r="I1381" s="4" t="n">
        <v>1509.5</v>
      </c>
      <c r="K1381" s="1" t="n">
        <f aca="false">A1381</f>
        <v>430</v>
      </c>
      <c r="L1381" s="5" t="n">
        <f aca="false">B1381*1000000</f>
        <v>22500000</v>
      </c>
      <c r="M1381" s="21" t="n">
        <f aca="false">C1381</f>
        <v>922.836</v>
      </c>
      <c r="N1381" s="6" t="n">
        <f aca="false">D1381*1000</f>
        <v>650775</v>
      </c>
      <c r="O1381" s="6" t="n">
        <f aca="false">E1381*1000</f>
        <v>675157</v>
      </c>
      <c r="P1381" s="7" t="n">
        <f aca="false">F1381*1000</f>
        <v>1886.4</v>
      </c>
      <c r="Q1381" s="7" t="n">
        <f aca="false">G1381*1000</f>
        <v>3473.6</v>
      </c>
      <c r="R1381" s="7" t="n">
        <f aca="false">H1381*1000</f>
        <v>4256.8</v>
      </c>
      <c r="S1381" s="4" t="n">
        <f aca="false">I1381</f>
        <v>1509.5</v>
      </c>
    </row>
    <row r="1382" customFormat="false" ht="15" hidden="false" customHeight="false" outlineLevel="0" collapsed="false">
      <c r="A1382" s="1" t="n">
        <v>440</v>
      </c>
      <c r="B1382" s="4" t="n">
        <v>22.5</v>
      </c>
      <c r="C1382" s="21" t="n">
        <v>913.508</v>
      </c>
      <c r="D1382" s="1" t="n">
        <v>693.214</v>
      </c>
      <c r="E1382" s="1" t="n">
        <v>717.844</v>
      </c>
      <c r="F1382" s="3" t="n">
        <v>1.9846</v>
      </c>
      <c r="G1382" s="3" t="n">
        <v>3.4321</v>
      </c>
      <c r="H1382" s="3" t="n">
        <v>4.2813</v>
      </c>
      <c r="I1382" s="4" t="n">
        <v>1488.1</v>
      </c>
      <c r="K1382" s="1" t="n">
        <f aca="false">A1382</f>
        <v>440</v>
      </c>
      <c r="L1382" s="5" t="n">
        <f aca="false">B1382*1000000</f>
        <v>22500000</v>
      </c>
      <c r="M1382" s="21" t="n">
        <f aca="false">C1382</f>
        <v>913.508</v>
      </c>
      <c r="N1382" s="6" t="n">
        <f aca="false">D1382*1000</f>
        <v>693214</v>
      </c>
      <c r="O1382" s="6" t="n">
        <f aca="false">E1382*1000</f>
        <v>717844</v>
      </c>
      <c r="P1382" s="7" t="n">
        <f aca="false">F1382*1000</f>
        <v>1984.6</v>
      </c>
      <c r="Q1382" s="7" t="n">
        <f aca="false">G1382*1000</f>
        <v>3432.1</v>
      </c>
      <c r="R1382" s="7" t="n">
        <f aca="false">H1382*1000</f>
        <v>4281.3</v>
      </c>
      <c r="S1382" s="4" t="n">
        <f aca="false">I1382</f>
        <v>1488.1</v>
      </c>
    </row>
    <row r="1383" customFormat="false" ht="15" hidden="false" customHeight="false" outlineLevel="0" collapsed="false">
      <c r="A1383" s="1" t="n">
        <v>450</v>
      </c>
      <c r="B1383" s="4" t="n">
        <v>22.5</v>
      </c>
      <c r="C1383" s="21" t="n">
        <v>903.782</v>
      </c>
      <c r="D1383" s="1" t="n">
        <v>735.899</v>
      </c>
      <c r="E1383" s="1" t="n">
        <v>760.794</v>
      </c>
      <c r="F1383" s="3" t="n">
        <v>2.0811</v>
      </c>
      <c r="G1383" s="3" t="n">
        <v>3.392</v>
      </c>
      <c r="H1383" s="3" t="n">
        <v>4.3092</v>
      </c>
      <c r="I1383" s="4" t="n">
        <v>1464.8</v>
      </c>
      <c r="K1383" s="1" t="n">
        <f aca="false">A1383</f>
        <v>450</v>
      </c>
      <c r="L1383" s="5" t="n">
        <f aca="false">B1383*1000000</f>
        <v>22500000</v>
      </c>
      <c r="M1383" s="21" t="n">
        <f aca="false">C1383</f>
        <v>903.782</v>
      </c>
      <c r="N1383" s="6" t="n">
        <f aca="false">D1383*1000</f>
        <v>735899</v>
      </c>
      <c r="O1383" s="6" t="n">
        <f aca="false">E1383*1000</f>
        <v>760794</v>
      </c>
      <c r="P1383" s="7" t="n">
        <f aca="false">F1383*1000</f>
        <v>2081.1</v>
      </c>
      <c r="Q1383" s="7" t="n">
        <f aca="false">G1383*1000</f>
        <v>3392</v>
      </c>
      <c r="R1383" s="7" t="n">
        <f aca="false">H1383*1000</f>
        <v>4309.2</v>
      </c>
      <c r="S1383" s="4" t="n">
        <f aca="false">I1383</f>
        <v>1464.8</v>
      </c>
    </row>
    <row r="1384" customFormat="false" ht="15" hidden="false" customHeight="false" outlineLevel="0" collapsed="false">
      <c r="A1384" s="1" t="n">
        <v>460</v>
      </c>
      <c r="B1384" s="4" t="n">
        <v>22.5</v>
      </c>
      <c r="C1384" s="21" t="n">
        <v>893.646</v>
      </c>
      <c r="D1384" s="1" t="n">
        <v>778.864</v>
      </c>
      <c r="E1384" s="1" t="n">
        <v>804.042</v>
      </c>
      <c r="F1384" s="3" t="n">
        <v>2.1761</v>
      </c>
      <c r="G1384" s="3" t="n">
        <v>3.3535</v>
      </c>
      <c r="H1384" s="3" t="n">
        <v>4.3409</v>
      </c>
      <c r="I1384" s="4" t="n">
        <v>1439.7</v>
      </c>
      <c r="K1384" s="1" t="n">
        <f aca="false">A1384</f>
        <v>460</v>
      </c>
      <c r="L1384" s="5" t="n">
        <f aca="false">B1384*1000000</f>
        <v>22500000</v>
      </c>
      <c r="M1384" s="21" t="n">
        <f aca="false">C1384</f>
        <v>893.646</v>
      </c>
      <c r="N1384" s="6" t="n">
        <f aca="false">D1384*1000</f>
        <v>778864</v>
      </c>
      <c r="O1384" s="6" t="n">
        <f aca="false">E1384*1000</f>
        <v>804042</v>
      </c>
      <c r="P1384" s="7" t="n">
        <f aca="false">F1384*1000</f>
        <v>2176.1</v>
      </c>
      <c r="Q1384" s="7" t="n">
        <f aca="false">G1384*1000</f>
        <v>3353.5</v>
      </c>
      <c r="R1384" s="7" t="n">
        <f aca="false">H1384*1000</f>
        <v>4340.9</v>
      </c>
      <c r="S1384" s="4" t="n">
        <f aca="false">I1384</f>
        <v>1439.7</v>
      </c>
    </row>
    <row r="1385" customFormat="false" ht="15" hidden="false" customHeight="false" outlineLevel="0" collapsed="false">
      <c r="A1385" s="1" t="n">
        <v>470</v>
      </c>
      <c r="B1385" s="4" t="n">
        <v>22.5</v>
      </c>
      <c r="C1385" s="21" t="n">
        <v>883.081</v>
      </c>
      <c r="D1385" s="1" t="n">
        <v>822.146</v>
      </c>
      <c r="E1385" s="1" t="n">
        <v>847.625</v>
      </c>
      <c r="F1385" s="3" t="n">
        <v>2.2699</v>
      </c>
      <c r="G1385" s="3" t="n">
        <v>3.3164</v>
      </c>
      <c r="H1385" s="3" t="n">
        <v>4.3766</v>
      </c>
      <c r="I1385" s="4" t="n">
        <v>1412.6</v>
      </c>
      <c r="K1385" s="1" t="n">
        <f aca="false">A1385</f>
        <v>470</v>
      </c>
      <c r="L1385" s="5" t="n">
        <f aca="false">B1385*1000000</f>
        <v>22500000</v>
      </c>
      <c r="M1385" s="21" t="n">
        <f aca="false">C1385</f>
        <v>883.081</v>
      </c>
      <c r="N1385" s="6" t="n">
        <f aca="false">D1385*1000</f>
        <v>822146</v>
      </c>
      <c r="O1385" s="6" t="n">
        <f aca="false">E1385*1000</f>
        <v>847625</v>
      </c>
      <c r="P1385" s="7" t="n">
        <f aca="false">F1385*1000</f>
        <v>2269.9</v>
      </c>
      <c r="Q1385" s="7" t="n">
        <f aca="false">G1385*1000</f>
        <v>3316.4</v>
      </c>
      <c r="R1385" s="7" t="n">
        <f aca="false">H1385*1000</f>
        <v>4376.6</v>
      </c>
      <c r="S1385" s="4" t="n">
        <f aca="false">I1385</f>
        <v>1412.6</v>
      </c>
    </row>
    <row r="1386" customFormat="false" ht="15" hidden="false" customHeight="false" outlineLevel="0" collapsed="false">
      <c r="A1386" s="1" t="n">
        <v>480</v>
      </c>
      <c r="B1386" s="4" t="n">
        <v>22.5</v>
      </c>
      <c r="C1386" s="21" t="n">
        <v>872.066</v>
      </c>
      <c r="D1386" s="1" t="n">
        <v>865.789</v>
      </c>
      <c r="E1386" s="1" t="n">
        <v>891.59</v>
      </c>
      <c r="F1386" s="3" t="n">
        <v>2.3624</v>
      </c>
      <c r="G1386" s="3" t="n">
        <v>3.2809</v>
      </c>
      <c r="H1386" s="3" t="n">
        <v>4.4171</v>
      </c>
      <c r="I1386" s="4" t="n">
        <v>1383.8</v>
      </c>
      <c r="K1386" s="1" t="n">
        <f aca="false">A1386</f>
        <v>480</v>
      </c>
      <c r="L1386" s="5" t="n">
        <f aca="false">B1386*1000000</f>
        <v>22500000</v>
      </c>
      <c r="M1386" s="21" t="n">
        <f aca="false">C1386</f>
        <v>872.066</v>
      </c>
      <c r="N1386" s="6" t="n">
        <f aca="false">D1386*1000</f>
        <v>865789</v>
      </c>
      <c r="O1386" s="6" t="n">
        <f aca="false">E1386*1000</f>
        <v>891590</v>
      </c>
      <c r="P1386" s="7" t="n">
        <f aca="false">F1386*1000</f>
        <v>2362.4</v>
      </c>
      <c r="Q1386" s="7" t="n">
        <f aca="false">G1386*1000</f>
        <v>3280.9</v>
      </c>
      <c r="R1386" s="7" t="n">
        <f aca="false">H1386*1000</f>
        <v>4417.1</v>
      </c>
      <c r="S1386" s="4" t="n">
        <f aca="false">I1386</f>
        <v>1383.8</v>
      </c>
    </row>
    <row r="1387" customFormat="false" ht="15" hidden="false" customHeight="false" outlineLevel="0" collapsed="false">
      <c r="A1387" s="1" t="n">
        <v>490</v>
      </c>
      <c r="B1387" s="4" t="n">
        <v>22.5</v>
      </c>
      <c r="C1387" s="21" t="n">
        <v>860.571</v>
      </c>
      <c r="D1387" s="1" t="n">
        <v>909.839</v>
      </c>
      <c r="E1387" s="1" t="n">
        <v>935.984</v>
      </c>
      <c r="F1387" s="3" t="n">
        <v>2.454</v>
      </c>
      <c r="G1387" s="3" t="n">
        <v>3.2468</v>
      </c>
      <c r="H1387" s="3" t="n">
        <v>4.4628</v>
      </c>
      <c r="I1387" s="4" t="n">
        <v>1353.2</v>
      </c>
      <c r="K1387" s="1" t="n">
        <f aca="false">A1387</f>
        <v>490</v>
      </c>
      <c r="L1387" s="5" t="n">
        <f aca="false">B1387*1000000</f>
        <v>22500000</v>
      </c>
      <c r="M1387" s="21" t="n">
        <f aca="false">C1387</f>
        <v>860.571</v>
      </c>
      <c r="N1387" s="6" t="n">
        <f aca="false">D1387*1000</f>
        <v>909839</v>
      </c>
      <c r="O1387" s="6" t="n">
        <f aca="false">E1387*1000</f>
        <v>935984</v>
      </c>
      <c r="P1387" s="7" t="n">
        <f aca="false">F1387*1000</f>
        <v>2454</v>
      </c>
      <c r="Q1387" s="7" t="n">
        <f aca="false">G1387*1000</f>
        <v>3246.8</v>
      </c>
      <c r="R1387" s="7" t="n">
        <f aca="false">H1387*1000</f>
        <v>4462.8</v>
      </c>
      <c r="S1387" s="4" t="n">
        <f aca="false">I1387</f>
        <v>1353.2</v>
      </c>
    </row>
    <row r="1388" customFormat="false" ht="15" hidden="false" customHeight="false" outlineLevel="0" collapsed="false">
      <c r="A1388" s="1" t="n">
        <v>500</v>
      </c>
      <c r="B1388" s="4" t="n">
        <v>22.5</v>
      </c>
      <c r="C1388" s="21" t="n">
        <v>848.562</v>
      </c>
      <c r="D1388" s="1" t="n">
        <v>954.35</v>
      </c>
      <c r="E1388" s="1" t="n">
        <v>980.866</v>
      </c>
      <c r="F1388" s="3" t="n">
        <v>2.5446</v>
      </c>
      <c r="G1388" s="3" t="n">
        <v>3.2142</v>
      </c>
      <c r="H1388" s="3" t="n">
        <v>4.5146</v>
      </c>
      <c r="I1388" s="4" t="n">
        <v>1320.8</v>
      </c>
      <c r="K1388" s="1" t="n">
        <f aca="false">A1388</f>
        <v>500</v>
      </c>
      <c r="L1388" s="5" t="n">
        <f aca="false">B1388*1000000</f>
        <v>22500000</v>
      </c>
      <c r="M1388" s="21" t="n">
        <f aca="false">C1388</f>
        <v>848.562</v>
      </c>
      <c r="N1388" s="6" t="n">
        <f aca="false">D1388*1000</f>
        <v>954350</v>
      </c>
      <c r="O1388" s="6" t="n">
        <f aca="false">E1388*1000</f>
        <v>980866</v>
      </c>
      <c r="P1388" s="7" t="n">
        <f aca="false">F1388*1000</f>
        <v>2544.6</v>
      </c>
      <c r="Q1388" s="7" t="n">
        <f aca="false">G1388*1000</f>
        <v>3214.2</v>
      </c>
      <c r="R1388" s="7" t="n">
        <f aca="false">H1388*1000</f>
        <v>4514.6</v>
      </c>
      <c r="S1388" s="4" t="n">
        <f aca="false">I1388</f>
        <v>1320.8</v>
      </c>
    </row>
    <row r="1389" customFormat="false" ht="15" hidden="false" customHeight="false" outlineLevel="0" collapsed="false">
      <c r="A1389" s="1" t="n">
        <v>510</v>
      </c>
      <c r="B1389" s="4" t="n">
        <v>22.5</v>
      </c>
      <c r="C1389" s="21" t="n">
        <v>835.996</v>
      </c>
      <c r="D1389" s="1" t="n">
        <v>999.387</v>
      </c>
      <c r="E1389" s="1" t="n">
        <v>1026.3</v>
      </c>
      <c r="F1389" s="3" t="n">
        <v>2.6346</v>
      </c>
      <c r="G1389" s="3" t="n">
        <v>3.1832</v>
      </c>
      <c r="H1389" s="3" t="n">
        <v>4.5736</v>
      </c>
      <c r="I1389" s="4" t="n">
        <v>1286.5</v>
      </c>
      <c r="K1389" s="1" t="n">
        <f aca="false">A1389</f>
        <v>510</v>
      </c>
      <c r="L1389" s="5" t="n">
        <f aca="false">B1389*1000000</f>
        <v>22500000</v>
      </c>
      <c r="M1389" s="21" t="n">
        <f aca="false">C1389</f>
        <v>835.996</v>
      </c>
      <c r="N1389" s="6" t="n">
        <f aca="false">D1389*1000</f>
        <v>999387</v>
      </c>
      <c r="O1389" s="6" t="n">
        <f aca="false">E1389*1000</f>
        <v>1026300</v>
      </c>
      <c r="P1389" s="7" t="n">
        <f aca="false">F1389*1000</f>
        <v>2634.6</v>
      </c>
      <c r="Q1389" s="7" t="n">
        <f aca="false">G1389*1000</f>
        <v>3183.2</v>
      </c>
      <c r="R1389" s="7" t="n">
        <f aca="false">H1389*1000</f>
        <v>4573.6</v>
      </c>
      <c r="S1389" s="4" t="n">
        <f aca="false">I1389</f>
        <v>1286.5</v>
      </c>
    </row>
    <row r="1390" customFormat="false" ht="15" hidden="false" customHeight="false" outlineLevel="0" collapsed="false">
      <c r="A1390" s="1" t="n">
        <v>520</v>
      </c>
      <c r="B1390" s="4" t="n">
        <v>22.5</v>
      </c>
      <c r="C1390" s="21" t="n">
        <v>822.82</v>
      </c>
      <c r="D1390" s="1" t="n">
        <v>1045.02</v>
      </c>
      <c r="E1390" s="1" t="n">
        <v>1072.37</v>
      </c>
      <c r="F1390" s="3" t="n">
        <v>2.7241</v>
      </c>
      <c r="G1390" s="3" t="n">
        <v>3.1536</v>
      </c>
      <c r="H1390" s="3" t="n">
        <v>4.6411</v>
      </c>
      <c r="I1390" s="4" t="n">
        <v>1250.4</v>
      </c>
      <c r="K1390" s="1" t="n">
        <f aca="false">A1390</f>
        <v>520</v>
      </c>
      <c r="L1390" s="5" t="n">
        <f aca="false">B1390*1000000</f>
        <v>22500000</v>
      </c>
      <c r="M1390" s="21" t="n">
        <f aca="false">C1390</f>
        <v>822.82</v>
      </c>
      <c r="N1390" s="6" t="n">
        <f aca="false">D1390*1000</f>
        <v>1045020</v>
      </c>
      <c r="O1390" s="6" t="n">
        <f aca="false">E1390*1000</f>
        <v>1072370</v>
      </c>
      <c r="P1390" s="7" t="n">
        <f aca="false">F1390*1000</f>
        <v>2724.1</v>
      </c>
      <c r="Q1390" s="7" t="n">
        <f aca="false">G1390*1000</f>
        <v>3153.6</v>
      </c>
      <c r="R1390" s="7" t="n">
        <f aca="false">H1390*1000</f>
        <v>4641.1</v>
      </c>
      <c r="S1390" s="4" t="n">
        <f aca="false">I1390</f>
        <v>1250.4</v>
      </c>
    </row>
    <row r="1391" customFormat="false" ht="15" hidden="false" customHeight="false" outlineLevel="0" collapsed="false">
      <c r="A1391" s="1" t="n">
        <v>530</v>
      </c>
      <c r="B1391" s="4" t="n">
        <v>22.5</v>
      </c>
      <c r="C1391" s="21" t="n">
        <v>808.969</v>
      </c>
      <c r="D1391" s="1" t="n">
        <v>1091.34</v>
      </c>
      <c r="E1391" s="1" t="n">
        <v>1119.16</v>
      </c>
      <c r="F1391" s="3" t="n">
        <v>2.8132</v>
      </c>
      <c r="G1391" s="3" t="n">
        <v>3.1257</v>
      </c>
      <c r="H1391" s="3" t="n">
        <v>4.7188</v>
      </c>
      <c r="I1391" s="4" t="n">
        <v>1212.3</v>
      </c>
      <c r="K1391" s="1" t="n">
        <f aca="false">A1391</f>
        <v>530</v>
      </c>
      <c r="L1391" s="5" t="n">
        <f aca="false">B1391*1000000</f>
        <v>22500000</v>
      </c>
      <c r="M1391" s="21" t="n">
        <f aca="false">C1391</f>
        <v>808.969</v>
      </c>
      <c r="N1391" s="6" t="n">
        <f aca="false">D1391*1000</f>
        <v>1091340</v>
      </c>
      <c r="O1391" s="6" t="n">
        <f aca="false">E1391*1000</f>
        <v>1119160</v>
      </c>
      <c r="P1391" s="7" t="n">
        <f aca="false">F1391*1000</f>
        <v>2813.2</v>
      </c>
      <c r="Q1391" s="7" t="n">
        <f aca="false">G1391*1000</f>
        <v>3125.7</v>
      </c>
      <c r="R1391" s="7" t="n">
        <f aca="false">H1391*1000</f>
        <v>4718.8</v>
      </c>
      <c r="S1391" s="4" t="n">
        <f aca="false">I1391</f>
        <v>1212.3</v>
      </c>
    </row>
    <row r="1392" customFormat="false" ht="15" hidden="false" customHeight="false" outlineLevel="0" collapsed="false">
      <c r="A1392" s="1" t="n">
        <v>540</v>
      </c>
      <c r="B1392" s="4" t="n">
        <v>22.5</v>
      </c>
      <c r="C1392" s="21" t="n">
        <v>794.36</v>
      </c>
      <c r="D1392" s="1" t="n">
        <v>1138.46</v>
      </c>
      <c r="E1392" s="1" t="n">
        <v>1166.78</v>
      </c>
      <c r="F1392" s="3" t="n">
        <v>2.9022</v>
      </c>
      <c r="G1392" s="3" t="n">
        <v>3.0994</v>
      </c>
      <c r="H1392" s="3" t="n">
        <v>4.8089</v>
      </c>
      <c r="I1392" s="4" t="n">
        <v>1172.1</v>
      </c>
      <c r="K1392" s="1" t="n">
        <f aca="false">A1392</f>
        <v>540</v>
      </c>
      <c r="L1392" s="5" t="n">
        <f aca="false">B1392*1000000</f>
        <v>22500000</v>
      </c>
      <c r="M1392" s="21" t="n">
        <f aca="false">C1392</f>
        <v>794.36</v>
      </c>
      <c r="N1392" s="6" t="n">
        <f aca="false">D1392*1000</f>
        <v>1138460</v>
      </c>
      <c r="O1392" s="6" t="n">
        <f aca="false">E1392*1000</f>
        <v>1166780</v>
      </c>
      <c r="P1392" s="7" t="n">
        <f aca="false">F1392*1000</f>
        <v>2902.2</v>
      </c>
      <c r="Q1392" s="7" t="n">
        <f aca="false">G1392*1000</f>
        <v>3099.4</v>
      </c>
      <c r="R1392" s="7" t="n">
        <f aca="false">H1392*1000</f>
        <v>4808.9</v>
      </c>
      <c r="S1392" s="4" t="n">
        <f aca="false">I1392</f>
        <v>1172.1</v>
      </c>
    </row>
    <row r="1393" customFormat="false" ht="15" hidden="false" customHeight="false" outlineLevel="0" collapsed="false">
      <c r="A1393" s="1" t="n">
        <v>550</v>
      </c>
      <c r="B1393" s="4" t="n">
        <v>22.5</v>
      </c>
      <c r="C1393" s="21" t="n">
        <v>778.891</v>
      </c>
      <c r="D1393" s="1" t="n">
        <v>1186.5</v>
      </c>
      <c r="E1393" s="1" t="n">
        <v>1215.39</v>
      </c>
      <c r="F1393" s="3" t="n">
        <v>2.9914</v>
      </c>
      <c r="G1393" s="3" t="n">
        <v>3.075</v>
      </c>
      <c r="H1393" s="3" t="n">
        <v>4.9148</v>
      </c>
      <c r="I1393" s="4" t="n">
        <v>1129.8</v>
      </c>
      <c r="K1393" s="1" t="n">
        <f aca="false">A1393</f>
        <v>550</v>
      </c>
      <c r="L1393" s="5" t="n">
        <f aca="false">B1393*1000000</f>
        <v>22500000</v>
      </c>
      <c r="M1393" s="21" t="n">
        <f aca="false">C1393</f>
        <v>778.891</v>
      </c>
      <c r="N1393" s="6" t="n">
        <f aca="false">D1393*1000</f>
        <v>1186500</v>
      </c>
      <c r="O1393" s="6" t="n">
        <f aca="false">E1393*1000</f>
        <v>1215390</v>
      </c>
      <c r="P1393" s="7" t="n">
        <f aca="false">F1393*1000</f>
        <v>2991.4</v>
      </c>
      <c r="Q1393" s="7" t="n">
        <f aca="false">G1393*1000</f>
        <v>3075</v>
      </c>
      <c r="R1393" s="7" t="n">
        <f aca="false">H1393*1000</f>
        <v>4914.8</v>
      </c>
      <c r="S1393" s="4" t="n">
        <f aca="false">I1393</f>
        <v>1129.8</v>
      </c>
    </row>
    <row r="1394" customFormat="false" ht="15" hidden="false" customHeight="false" outlineLevel="0" collapsed="false">
      <c r="A1394" s="1" t="n">
        <v>560</v>
      </c>
      <c r="B1394" s="4" t="n">
        <v>22.5</v>
      </c>
      <c r="C1394" s="21" t="n">
        <v>762.428</v>
      </c>
      <c r="D1394" s="1" t="n">
        <v>1235.64</v>
      </c>
      <c r="E1394" s="1" t="n">
        <v>1265.15</v>
      </c>
      <c r="F1394" s="3" t="n">
        <v>3.081</v>
      </c>
      <c r="G1394" s="3" t="n">
        <v>3.0527</v>
      </c>
      <c r="H1394" s="3" t="n">
        <v>5.0408</v>
      </c>
      <c r="I1394" s="4" t="n">
        <v>1085</v>
      </c>
      <c r="K1394" s="1" t="n">
        <f aca="false">A1394</f>
        <v>560</v>
      </c>
      <c r="L1394" s="5" t="n">
        <f aca="false">B1394*1000000</f>
        <v>22500000</v>
      </c>
      <c r="M1394" s="21" t="n">
        <f aca="false">C1394</f>
        <v>762.428</v>
      </c>
      <c r="N1394" s="6" t="n">
        <f aca="false">D1394*1000</f>
        <v>1235640</v>
      </c>
      <c r="O1394" s="6" t="n">
        <f aca="false">E1394*1000</f>
        <v>1265150</v>
      </c>
      <c r="P1394" s="7" t="n">
        <f aca="false">F1394*1000</f>
        <v>3081</v>
      </c>
      <c r="Q1394" s="7" t="n">
        <f aca="false">G1394*1000</f>
        <v>3052.7</v>
      </c>
      <c r="R1394" s="7" t="n">
        <f aca="false">H1394*1000</f>
        <v>5040.8</v>
      </c>
      <c r="S1394" s="4" t="n">
        <f aca="false">I1394</f>
        <v>1085</v>
      </c>
    </row>
    <row r="1395" customFormat="false" ht="15" hidden="false" customHeight="false" outlineLevel="0" collapsed="false">
      <c r="A1395" s="1" t="n">
        <v>570</v>
      </c>
      <c r="B1395" s="4" t="n">
        <v>22.5</v>
      </c>
      <c r="C1395" s="21" t="n">
        <v>744.794</v>
      </c>
      <c r="D1395" s="1" t="n">
        <v>1286.08</v>
      </c>
      <c r="E1395" s="1" t="n">
        <v>1316.29</v>
      </c>
      <c r="F1395" s="3" t="n">
        <v>3.1716</v>
      </c>
      <c r="G1395" s="3" t="n">
        <v>3.0328</v>
      </c>
      <c r="H1395" s="3" t="n">
        <v>5.1935</v>
      </c>
      <c r="I1395" s="4" t="n">
        <v>1037.4</v>
      </c>
      <c r="K1395" s="1" t="n">
        <f aca="false">A1395</f>
        <v>570</v>
      </c>
      <c r="L1395" s="5" t="n">
        <f aca="false">B1395*1000000</f>
        <v>22500000</v>
      </c>
      <c r="M1395" s="21" t="n">
        <f aca="false">C1395</f>
        <v>744.794</v>
      </c>
      <c r="N1395" s="6" t="n">
        <f aca="false">D1395*1000</f>
        <v>1286080</v>
      </c>
      <c r="O1395" s="6" t="n">
        <f aca="false">E1395*1000</f>
        <v>1316290</v>
      </c>
      <c r="P1395" s="7" t="n">
        <f aca="false">F1395*1000</f>
        <v>3171.6</v>
      </c>
      <c r="Q1395" s="7" t="n">
        <f aca="false">G1395*1000</f>
        <v>3032.8</v>
      </c>
      <c r="R1395" s="7" t="n">
        <f aca="false">H1395*1000</f>
        <v>5193.5</v>
      </c>
      <c r="S1395" s="4" t="n">
        <f aca="false">I1395</f>
        <v>1037.4</v>
      </c>
    </row>
    <row r="1396" customFormat="false" ht="15" hidden="false" customHeight="false" outlineLevel="0" collapsed="false">
      <c r="A1396" s="1" t="n">
        <v>580</v>
      </c>
      <c r="B1396" s="4" t="n">
        <v>22.5</v>
      </c>
      <c r="C1396" s="21" t="n">
        <v>725.75</v>
      </c>
      <c r="D1396" s="1" t="n">
        <v>1338.14</v>
      </c>
      <c r="E1396" s="1" t="n">
        <v>1369.14</v>
      </c>
      <c r="F1396" s="3" t="n">
        <v>3.2635</v>
      </c>
      <c r="G1396" s="3" t="n">
        <v>3.0159</v>
      </c>
      <c r="H1396" s="3" t="n">
        <v>5.383</v>
      </c>
      <c r="I1396" s="4" t="n">
        <v>986.68</v>
      </c>
      <c r="K1396" s="1" t="n">
        <f aca="false">A1396</f>
        <v>580</v>
      </c>
      <c r="L1396" s="5" t="n">
        <f aca="false">B1396*1000000</f>
        <v>22500000</v>
      </c>
      <c r="M1396" s="21" t="n">
        <f aca="false">C1396</f>
        <v>725.75</v>
      </c>
      <c r="N1396" s="6" t="n">
        <f aca="false">D1396*1000</f>
        <v>1338140</v>
      </c>
      <c r="O1396" s="6" t="n">
        <f aca="false">E1396*1000</f>
        <v>1369140</v>
      </c>
      <c r="P1396" s="7" t="n">
        <f aca="false">F1396*1000</f>
        <v>3263.5</v>
      </c>
      <c r="Q1396" s="7" t="n">
        <f aca="false">G1396*1000</f>
        <v>3015.9</v>
      </c>
      <c r="R1396" s="7" t="n">
        <f aca="false">H1396*1000</f>
        <v>5383</v>
      </c>
      <c r="S1396" s="4" t="n">
        <f aca="false">I1396</f>
        <v>986.68</v>
      </c>
    </row>
    <row r="1397" customFormat="false" ht="15" hidden="false" customHeight="false" outlineLevel="0" collapsed="false">
      <c r="A1397" s="1" t="n">
        <v>590</v>
      </c>
      <c r="B1397" s="4" t="n">
        <v>22.5</v>
      </c>
      <c r="C1397" s="21" t="n">
        <v>704.954</v>
      </c>
      <c r="D1397" s="1" t="n">
        <v>1392.21</v>
      </c>
      <c r="E1397" s="1" t="n">
        <v>1424.13</v>
      </c>
      <c r="F1397" s="3" t="n">
        <v>3.3575</v>
      </c>
      <c r="G1397" s="3" t="n">
        <v>3.0028</v>
      </c>
      <c r="H1397" s="3" t="n">
        <v>5.6253</v>
      </c>
      <c r="I1397" s="4" t="n">
        <v>932.21</v>
      </c>
      <c r="K1397" s="1" t="n">
        <f aca="false">A1397</f>
        <v>590</v>
      </c>
      <c r="L1397" s="5" t="n">
        <f aca="false">B1397*1000000</f>
        <v>22500000</v>
      </c>
      <c r="M1397" s="21" t="n">
        <f aca="false">C1397</f>
        <v>704.954</v>
      </c>
      <c r="N1397" s="6" t="n">
        <f aca="false">D1397*1000</f>
        <v>1392210</v>
      </c>
      <c r="O1397" s="6" t="n">
        <f aca="false">E1397*1000</f>
        <v>1424130</v>
      </c>
      <c r="P1397" s="7" t="n">
        <f aca="false">F1397*1000</f>
        <v>3357.5</v>
      </c>
      <c r="Q1397" s="7" t="n">
        <f aca="false">G1397*1000</f>
        <v>3002.8</v>
      </c>
      <c r="R1397" s="7" t="n">
        <f aca="false">H1397*1000</f>
        <v>5625.3</v>
      </c>
      <c r="S1397" s="4" t="n">
        <f aca="false">I1397</f>
        <v>932.21</v>
      </c>
    </row>
    <row r="1398" customFormat="false" ht="15" hidden="false" customHeight="false" outlineLevel="0" collapsed="false">
      <c r="A1398" s="1" t="n">
        <v>600</v>
      </c>
      <c r="B1398" s="4" t="n">
        <v>22.5</v>
      </c>
      <c r="C1398" s="21" t="n">
        <v>681.9</v>
      </c>
      <c r="D1398" s="1" t="n">
        <v>1448.91</v>
      </c>
      <c r="E1398" s="1" t="n">
        <v>1481.91</v>
      </c>
      <c r="F1398" s="3" t="n">
        <v>3.4546</v>
      </c>
      <c r="G1398" s="3" t="n">
        <v>2.995</v>
      </c>
      <c r="H1398" s="3" t="n">
        <v>5.9481</v>
      </c>
      <c r="I1398" s="4" t="n">
        <v>873.13</v>
      </c>
      <c r="K1398" s="1" t="n">
        <f aca="false">A1398</f>
        <v>600</v>
      </c>
      <c r="L1398" s="5" t="n">
        <f aca="false">B1398*1000000</f>
        <v>22500000</v>
      </c>
      <c r="M1398" s="21" t="n">
        <f aca="false">C1398</f>
        <v>681.9</v>
      </c>
      <c r="N1398" s="6" t="n">
        <f aca="false">D1398*1000</f>
        <v>1448910</v>
      </c>
      <c r="O1398" s="6" t="n">
        <f aca="false">E1398*1000</f>
        <v>1481910</v>
      </c>
      <c r="P1398" s="7" t="n">
        <f aca="false">F1398*1000</f>
        <v>3454.6</v>
      </c>
      <c r="Q1398" s="7" t="n">
        <f aca="false">G1398*1000</f>
        <v>2995</v>
      </c>
      <c r="R1398" s="7" t="n">
        <f aca="false">H1398*1000</f>
        <v>5948.1</v>
      </c>
      <c r="S1398" s="4" t="n">
        <f aca="false">I1398</f>
        <v>873.13</v>
      </c>
    </row>
    <row r="1399" customFormat="false" ht="15" hidden="false" customHeight="false" outlineLevel="0" collapsed="false">
      <c r="A1399" s="1" t="n">
        <v>610</v>
      </c>
      <c r="B1399" s="4" t="n">
        <v>22.5</v>
      </c>
      <c r="C1399" s="21" t="n">
        <v>655.778</v>
      </c>
      <c r="D1399" s="1" t="n">
        <v>1509.22</v>
      </c>
      <c r="E1399" s="1" t="n">
        <v>1543.53</v>
      </c>
      <c r="F1399" s="3" t="n">
        <v>3.5564</v>
      </c>
      <c r="G1399" s="3" t="n">
        <v>2.9949</v>
      </c>
      <c r="H1399" s="3" t="n">
        <v>6.4043</v>
      </c>
      <c r="I1399" s="4" t="n">
        <v>808.11</v>
      </c>
      <c r="K1399" s="1" t="n">
        <f aca="false">A1399</f>
        <v>610</v>
      </c>
      <c r="L1399" s="5" t="n">
        <f aca="false">B1399*1000000</f>
        <v>22500000</v>
      </c>
      <c r="M1399" s="21" t="n">
        <f aca="false">C1399</f>
        <v>655.778</v>
      </c>
      <c r="N1399" s="6" t="n">
        <f aca="false">D1399*1000</f>
        <v>1509220</v>
      </c>
      <c r="O1399" s="6" t="n">
        <f aca="false">E1399*1000</f>
        <v>1543530</v>
      </c>
      <c r="P1399" s="7" t="n">
        <f aca="false">F1399*1000</f>
        <v>3556.4</v>
      </c>
      <c r="Q1399" s="7" t="n">
        <f aca="false">G1399*1000</f>
        <v>2994.9</v>
      </c>
      <c r="R1399" s="7" t="n">
        <f aca="false">H1399*1000</f>
        <v>6404.3</v>
      </c>
      <c r="S1399" s="4" t="n">
        <f aca="false">I1399</f>
        <v>808.11</v>
      </c>
    </row>
    <row r="1400" customFormat="false" ht="15" hidden="false" customHeight="false" outlineLevel="0" collapsed="false">
      <c r="A1400" s="1" t="n">
        <v>620</v>
      </c>
      <c r="B1400" s="4" t="n">
        <v>22.5</v>
      </c>
      <c r="C1400" s="21" t="n">
        <v>625.149</v>
      </c>
      <c r="D1400" s="1" t="n">
        <v>1574.83</v>
      </c>
      <c r="E1400" s="1" t="n">
        <v>1610.82</v>
      </c>
      <c r="F1400" s="3" t="n">
        <v>3.6658</v>
      </c>
      <c r="G1400" s="3" t="n">
        <v>3.0078</v>
      </c>
      <c r="H1400" s="3" t="n">
        <v>7.1128</v>
      </c>
      <c r="I1400" s="4" t="n">
        <v>734.76</v>
      </c>
      <c r="K1400" s="1" t="n">
        <f aca="false">A1400</f>
        <v>620</v>
      </c>
      <c r="L1400" s="5" t="n">
        <f aca="false">B1400*1000000</f>
        <v>22500000</v>
      </c>
      <c r="M1400" s="21" t="n">
        <f aca="false">C1400</f>
        <v>625.149</v>
      </c>
      <c r="N1400" s="6" t="n">
        <f aca="false">D1400*1000</f>
        <v>1574830</v>
      </c>
      <c r="O1400" s="6" t="n">
        <f aca="false">E1400*1000</f>
        <v>1610820</v>
      </c>
      <c r="P1400" s="7" t="n">
        <f aca="false">F1400*1000</f>
        <v>3665.8</v>
      </c>
      <c r="Q1400" s="7" t="n">
        <f aca="false">G1400*1000</f>
        <v>3007.8</v>
      </c>
      <c r="R1400" s="7" t="n">
        <f aca="false">H1400*1000</f>
        <v>7112.8</v>
      </c>
      <c r="S1400" s="4" t="n">
        <f aca="false">I1400</f>
        <v>734.76</v>
      </c>
    </row>
    <row r="1401" customFormat="false" ht="15" hidden="false" customHeight="false" outlineLevel="0" collapsed="false">
      <c r="A1401" s="1" t="n">
        <v>630</v>
      </c>
      <c r="B1401" s="4" t="n">
        <v>22.5</v>
      </c>
      <c r="C1401" s="21" t="n">
        <v>586.927</v>
      </c>
      <c r="D1401" s="1" t="n">
        <v>1649.38</v>
      </c>
      <c r="E1401" s="1" t="n">
        <v>1687.71</v>
      </c>
      <c r="F1401" s="3" t="n">
        <v>3.7888</v>
      </c>
      <c r="G1401" s="3" t="n">
        <v>3.0474</v>
      </c>
      <c r="H1401" s="3" t="n">
        <v>8.4284</v>
      </c>
      <c r="I1401" s="4" t="n">
        <v>647.47</v>
      </c>
      <c r="K1401" s="1" t="n">
        <f aca="false">A1401</f>
        <v>630</v>
      </c>
      <c r="L1401" s="5" t="n">
        <f aca="false">B1401*1000000</f>
        <v>22500000</v>
      </c>
      <c r="M1401" s="21" t="n">
        <f aca="false">C1401</f>
        <v>586.927</v>
      </c>
      <c r="N1401" s="6" t="n">
        <f aca="false">D1401*1000</f>
        <v>1649380</v>
      </c>
      <c r="O1401" s="6" t="n">
        <f aca="false">E1401*1000</f>
        <v>1687710</v>
      </c>
      <c r="P1401" s="7" t="n">
        <f aca="false">F1401*1000</f>
        <v>3788.8</v>
      </c>
      <c r="Q1401" s="7" t="n">
        <f aca="false">G1401*1000</f>
        <v>3047.4</v>
      </c>
      <c r="R1401" s="7" t="n">
        <f aca="false">H1401*1000</f>
        <v>8428.4</v>
      </c>
      <c r="S1401" s="4" t="n">
        <f aca="false">I1401</f>
        <v>647.47</v>
      </c>
    </row>
    <row r="1402" customFormat="false" ht="15" hidden="false" customHeight="false" outlineLevel="0" collapsed="false">
      <c r="A1402" s="1" t="n">
        <v>640</v>
      </c>
      <c r="B1402" s="4" t="n">
        <v>22.5</v>
      </c>
      <c r="C1402" s="21" t="n">
        <v>531.385</v>
      </c>
      <c r="D1402" s="1" t="n">
        <v>1744.16</v>
      </c>
      <c r="E1402" s="1" t="n">
        <v>1786.5</v>
      </c>
      <c r="F1402" s="3" t="n">
        <v>3.9443</v>
      </c>
      <c r="G1402" s="3" t="n">
        <v>3.1724</v>
      </c>
      <c r="H1402" s="3" t="n">
        <v>12.142</v>
      </c>
      <c r="I1402" s="4" t="n">
        <v>529.59</v>
      </c>
      <c r="K1402" s="1" t="n">
        <f aca="false">A1402</f>
        <v>640</v>
      </c>
      <c r="L1402" s="5" t="n">
        <f aca="false">B1402*1000000</f>
        <v>22500000</v>
      </c>
      <c r="M1402" s="21" t="n">
        <f aca="false">C1402</f>
        <v>531.385</v>
      </c>
      <c r="N1402" s="6" t="n">
        <f aca="false">D1402*1000</f>
        <v>1744160</v>
      </c>
      <c r="O1402" s="6" t="n">
        <f aca="false">E1402*1000</f>
        <v>1786500</v>
      </c>
      <c r="P1402" s="7" t="n">
        <f aca="false">F1402*1000</f>
        <v>3944.3</v>
      </c>
      <c r="Q1402" s="7" t="n">
        <f aca="false">G1402*1000</f>
        <v>3172.4</v>
      </c>
      <c r="R1402" s="7" t="n">
        <f aca="false">H1402*1000</f>
        <v>12142</v>
      </c>
      <c r="S1402" s="4" t="n">
        <f aca="false">I1402</f>
        <v>529.59</v>
      </c>
    </row>
    <row r="1403" customFormat="false" ht="15" hidden="false" customHeight="false" outlineLevel="0" collapsed="false">
      <c r="A1403" s="1" t="n">
        <v>650</v>
      </c>
      <c r="B1403" s="4" t="n">
        <v>22.5</v>
      </c>
      <c r="C1403" s="21" t="n">
        <v>218.278</v>
      </c>
      <c r="D1403" s="1" t="n">
        <v>2221.62</v>
      </c>
      <c r="E1403" s="1" t="n">
        <v>2324.7</v>
      </c>
      <c r="F1403" s="3" t="n">
        <v>4.7753</v>
      </c>
      <c r="G1403" s="3" t="n">
        <v>4.2412</v>
      </c>
      <c r="H1403" s="3" t="n">
        <v>65.272</v>
      </c>
      <c r="I1403" s="4" t="n">
        <v>368.68</v>
      </c>
      <c r="K1403" s="1" t="n">
        <f aca="false">A1403</f>
        <v>650</v>
      </c>
      <c r="L1403" s="5" t="n">
        <f aca="false">B1403*1000000</f>
        <v>22500000</v>
      </c>
      <c r="M1403" s="21" t="n">
        <f aca="false">C1403</f>
        <v>218.278</v>
      </c>
      <c r="N1403" s="6" t="n">
        <f aca="false">D1403*1000</f>
        <v>2221620</v>
      </c>
      <c r="O1403" s="6" t="n">
        <f aca="false">E1403*1000</f>
        <v>2324700</v>
      </c>
      <c r="P1403" s="7" t="n">
        <f aca="false">F1403*1000</f>
        <v>4775.3</v>
      </c>
      <c r="Q1403" s="7" t="n">
        <f aca="false">G1403*1000</f>
        <v>4241.2</v>
      </c>
      <c r="R1403" s="7" t="n">
        <f aca="false">H1403*1000</f>
        <v>65272</v>
      </c>
      <c r="S1403" s="4" t="n">
        <f aca="false">I1403</f>
        <v>368.68</v>
      </c>
    </row>
    <row r="1404" customFormat="false" ht="15" hidden="false" customHeight="false" outlineLevel="0" collapsed="false">
      <c r="A1404" s="1" t="n">
        <v>675</v>
      </c>
      <c r="B1404" s="4" t="n">
        <v>22.5</v>
      </c>
      <c r="C1404" s="21" t="n">
        <v>124.87</v>
      </c>
      <c r="D1404" s="1" t="n">
        <v>2548.45</v>
      </c>
      <c r="E1404" s="1" t="n">
        <v>2728.64</v>
      </c>
      <c r="F1404" s="3" t="n">
        <v>5.3885</v>
      </c>
      <c r="G1404" s="3" t="n">
        <v>2.9018</v>
      </c>
      <c r="H1404" s="3" t="n">
        <v>8.199</v>
      </c>
      <c r="I1404" s="4" t="n">
        <v>486.04</v>
      </c>
      <c r="K1404" s="1" t="n">
        <f aca="false">A1404</f>
        <v>675</v>
      </c>
      <c r="L1404" s="5" t="n">
        <f aca="false">B1404*1000000</f>
        <v>22500000</v>
      </c>
      <c r="M1404" s="21" t="n">
        <f aca="false">C1404</f>
        <v>124.87</v>
      </c>
      <c r="N1404" s="6" t="n">
        <f aca="false">D1404*1000</f>
        <v>2548450</v>
      </c>
      <c r="O1404" s="6" t="n">
        <f aca="false">E1404*1000</f>
        <v>2728640</v>
      </c>
      <c r="P1404" s="7" t="n">
        <f aca="false">F1404*1000</f>
        <v>5388.5</v>
      </c>
      <c r="Q1404" s="7" t="n">
        <f aca="false">G1404*1000</f>
        <v>2901.8</v>
      </c>
      <c r="R1404" s="7" t="n">
        <f aca="false">H1404*1000</f>
        <v>8199</v>
      </c>
      <c r="S1404" s="4" t="n">
        <f aca="false">I1404</f>
        <v>486.04</v>
      </c>
    </row>
    <row r="1405" customFormat="false" ht="15" hidden="false" customHeight="false" outlineLevel="0" collapsed="false">
      <c r="A1405" s="1" t="n">
        <v>700</v>
      </c>
      <c r="B1405" s="4" t="n">
        <v>22.5</v>
      </c>
      <c r="C1405" s="21" t="n">
        <v>104.02</v>
      </c>
      <c r="D1405" s="1" t="n">
        <v>2677.42</v>
      </c>
      <c r="E1405" s="1" t="n">
        <v>2893.72</v>
      </c>
      <c r="F1405" s="3" t="n">
        <v>5.6289</v>
      </c>
      <c r="G1405" s="3" t="n">
        <v>2.5422</v>
      </c>
      <c r="H1405" s="3" t="n">
        <v>5.5112</v>
      </c>
      <c r="I1405" s="4" t="n">
        <v>531.81</v>
      </c>
      <c r="K1405" s="1" t="n">
        <f aca="false">A1405</f>
        <v>700</v>
      </c>
      <c r="L1405" s="5" t="n">
        <f aca="false">B1405*1000000</f>
        <v>22500000</v>
      </c>
      <c r="M1405" s="21" t="n">
        <f aca="false">C1405</f>
        <v>104.02</v>
      </c>
      <c r="N1405" s="6" t="n">
        <f aca="false">D1405*1000</f>
        <v>2677420</v>
      </c>
      <c r="O1405" s="6" t="n">
        <f aca="false">E1405*1000</f>
        <v>2893720</v>
      </c>
      <c r="P1405" s="7" t="n">
        <f aca="false">F1405*1000</f>
        <v>5628.9</v>
      </c>
      <c r="Q1405" s="7" t="n">
        <f aca="false">G1405*1000</f>
        <v>2542.2</v>
      </c>
      <c r="R1405" s="7" t="n">
        <f aca="false">H1405*1000</f>
        <v>5511.2</v>
      </c>
      <c r="S1405" s="4" t="n">
        <f aca="false">I1405</f>
        <v>531.81</v>
      </c>
    </row>
    <row r="1406" customFormat="false" ht="15" hidden="false" customHeight="false" outlineLevel="0" collapsed="false">
      <c r="A1406" s="1" t="n">
        <v>725</v>
      </c>
      <c r="B1406" s="4" t="n">
        <v>22.5</v>
      </c>
      <c r="C1406" s="21" t="n">
        <v>92.178</v>
      </c>
      <c r="D1406" s="1" t="n">
        <v>2772.36</v>
      </c>
      <c r="E1406" s="1" t="n">
        <v>3016.45</v>
      </c>
      <c r="F1406" s="3" t="n">
        <v>5.8013</v>
      </c>
      <c r="G1406" s="3" t="n">
        <v>2.3359</v>
      </c>
      <c r="H1406" s="3" t="n">
        <v>4.433</v>
      </c>
      <c r="I1406" s="4" t="n">
        <v>564.5</v>
      </c>
      <c r="K1406" s="1" t="n">
        <f aca="false">A1406</f>
        <v>725</v>
      </c>
      <c r="L1406" s="5" t="n">
        <f aca="false">B1406*1000000</f>
        <v>22500000</v>
      </c>
      <c r="M1406" s="21" t="n">
        <f aca="false">C1406</f>
        <v>92.178</v>
      </c>
      <c r="N1406" s="6" t="n">
        <f aca="false">D1406*1000</f>
        <v>2772360</v>
      </c>
      <c r="O1406" s="6" t="n">
        <f aca="false">E1406*1000</f>
        <v>3016450</v>
      </c>
      <c r="P1406" s="7" t="n">
        <f aca="false">F1406*1000</f>
        <v>5801.3</v>
      </c>
      <c r="Q1406" s="7" t="n">
        <f aca="false">G1406*1000</f>
        <v>2335.9</v>
      </c>
      <c r="R1406" s="7" t="n">
        <f aca="false">H1406*1000</f>
        <v>4433</v>
      </c>
      <c r="S1406" s="4" t="n">
        <f aca="false">I1406</f>
        <v>564.5</v>
      </c>
    </row>
    <row r="1407" customFormat="false" ht="15" hidden="false" customHeight="false" outlineLevel="0" collapsed="false">
      <c r="A1407" s="1" t="n">
        <v>750</v>
      </c>
      <c r="B1407" s="4" t="n">
        <v>22.5</v>
      </c>
      <c r="C1407" s="21" t="n">
        <v>84.043</v>
      </c>
      <c r="D1407" s="1" t="n">
        <v>2851.62</v>
      </c>
      <c r="E1407" s="1" t="n">
        <v>3119.34</v>
      </c>
      <c r="F1407" s="3" t="n">
        <v>5.9409</v>
      </c>
      <c r="G1407" s="3" t="n">
        <v>2.2046</v>
      </c>
      <c r="H1407" s="3" t="n">
        <v>3.8495</v>
      </c>
      <c r="I1407" s="4" t="n">
        <v>590.71</v>
      </c>
      <c r="K1407" s="1" t="n">
        <f aca="false">A1407</f>
        <v>750</v>
      </c>
      <c r="L1407" s="5" t="n">
        <f aca="false">B1407*1000000</f>
        <v>22500000</v>
      </c>
      <c r="M1407" s="21" t="n">
        <f aca="false">C1407</f>
        <v>84.043</v>
      </c>
      <c r="N1407" s="6" t="n">
        <f aca="false">D1407*1000</f>
        <v>2851620</v>
      </c>
      <c r="O1407" s="6" t="n">
        <f aca="false">E1407*1000</f>
        <v>3119340</v>
      </c>
      <c r="P1407" s="7" t="n">
        <f aca="false">F1407*1000</f>
        <v>5940.9</v>
      </c>
      <c r="Q1407" s="7" t="n">
        <f aca="false">G1407*1000</f>
        <v>2204.6</v>
      </c>
      <c r="R1407" s="7" t="n">
        <f aca="false">H1407*1000</f>
        <v>3849.5</v>
      </c>
      <c r="S1407" s="4" t="n">
        <f aca="false">I1407</f>
        <v>590.71</v>
      </c>
    </row>
    <row r="1408" customFormat="false" ht="15" hidden="false" customHeight="false" outlineLevel="0" collapsed="false">
      <c r="A1408" s="1" t="n">
        <v>775</v>
      </c>
      <c r="B1408" s="4" t="n">
        <v>22.5</v>
      </c>
      <c r="C1408" s="21" t="n">
        <v>77.909</v>
      </c>
      <c r="D1408" s="1" t="n">
        <v>2921.95</v>
      </c>
      <c r="E1408" s="1" t="n">
        <v>3210.75</v>
      </c>
      <c r="F1408" s="3" t="n">
        <v>6.0608</v>
      </c>
      <c r="G1408" s="3" t="n">
        <v>2.1171</v>
      </c>
      <c r="H1408" s="3" t="n">
        <v>3.4885</v>
      </c>
      <c r="I1408" s="4" t="n">
        <v>612.98</v>
      </c>
      <c r="K1408" s="1" t="n">
        <f aca="false">A1408</f>
        <v>775</v>
      </c>
      <c r="L1408" s="5" t="n">
        <f aca="false">B1408*1000000</f>
        <v>22500000</v>
      </c>
      <c r="M1408" s="21" t="n">
        <f aca="false">C1408</f>
        <v>77.909</v>
      </c>
      <c r="N1408" s="6" t="n">
        <f aca="false">D1408*1000</f>
        <v>2921950</v>
      </c>
      <c r="O1408" s="6" t="n">
        <f aca="false">E1408*1000</f>
        <v>3210750</v>
      </c>
      <c r="P1408" s="7" t="n">
        <f aca="false">F1408*1000</f>
        <v>6060.8</v>
      </c>
      <c r="Q1408" s="7" t="n">
        <f aca="false">G1408*1000</f>
        <v>2117.1</v>
      </c>
      <c r="R1408" s="7" t="n">
        <f aca="false">H1408*1000</f>
        <v>3488.5</v>
      </c>
      <c r="S1408" s="4" t="n">
        <f aca="false">I1408</f>
        <v>612.98</v>
      </c>
    </row>
    <row r="1409" customFormat="false" ht="15" hidden="false" customHeight="false" outlineLevel="0" collapsed="false">
      <c r="A1409" s="1" t="n">
        <v>800</v>
      </c>
      <c r="B1409" s="4" t="n">
        <v>22.5</v>
      </c>
      <c r="C1409" s="21" t="n">
        <v>73.017</v>
      </c>
      <c r="D1409" s="1" t="n">
        <v>2986.61</v>
      </c>
      <c r="E1409" s="1" t="n">
        <v>3294.76</v>
      </c>
      <c r="F1409" s="3" t="n">
        <v>6.1675</v>
      </c>
      <c r="G1409" s="3" t="n">
        <v>2.0574</v>
      </c>
      <c r="H1409" s="3" t="n">
        <v>3.2473</v>
      </c>
      <c r="I1409" s="4" t="n">
        <v>632.57</v>
      </c>
      <c r="K1409" s="1" t="n">
        <f aca="false">A1409</f>
        <v>800</v>
      </c>
      <c r="L1409" s="5" t="n">
        <f aca="false">B1409*1000000</f>
        <v>22500000</v>
      </c>
      <c r="M1409" s="21" t="n">
        <f aca="false">C1409</f>
        <v>73.017</v>
      </c>
      <c r="N1409" s="6" t="n">
        <f aca="false">D1409*1000</f>
        <v>2986610</v>
      </c>
      <c r="O1409" s="6" t="n">
        <f aca="false">E1409*1000</f>
        <v>3294760</v>
      </c>
      <c r="P1409" s="7" t="n">
        <f aca="false">F1409*1000</f>
        <v>6167.5</v>
      </c>
      <c r="Q1409" s="7" t="n">
        <f aca="false">G1409*1000</f>
        <v>2057.4</v>
      </c>
      <c r="R1409" s="7" t="n">
        <f aca="false">H1409*1000</f>
        <v>3247.3</v>
      </c>
      <c r="S1409" s="4" t="n">
        <f aca="false">I1409</f>
        <v>632.57</v>
      </c>
    </row>
    <row r="1410" customFormat="false" ht="15" hidden="false" customHeight="false" outlineLevel="0" collapsed="false">
      <c r="A1410" s="1" t="n">
        <v>825</v>
      </c>
      <c r="B1410" s="4" t="n">
        <v>22.5</v>
      </c>
      <c r="C1410" s="21" t="n">
        <v>68.967</v>
      </c>
      <c r="D1410" s="1" t="n">
        <v>3047.46</v>
      </c>
      <c r="E1410" s="1" t="n">
        <v>3373.71</v>
      </c>
      <c r="F1410" s="3" t="n">
        <v>6.2647</v>
      </c>
      <c r="G1410" s="3" t="n">
        <v>2.0164</v>
      </c>
      <c r="H1410" s="3" t="n">
        <v>3.078</v>
      </c>
      <c r="I1410" s="4" t="n">
        <v>650.23</v>
      </c>
      <c r="K1410" s="1" t="n">
        <f aca="false">A1410</f>
        <v>825</v>
      </c>
      <c r="L1410" s="5" t="n">
        <f aca="false">B1410*1000000</f>
        <v>22500000</v>
      </c>
      <c r="M1410" s="21" t="n">
        <f aca="false">C1410</f>
        <v>68.967</v>
      </c>
      <c r="N1410" s="6" t="n">
        <f aca="false">D1410*1000</f>
        <v>3047460</v>
      </c>
      <c r="O1410" s="6" t="n">
        <f aca="false">E1410*1000</f>
        <v>3373710</v>
      </c>
      <c r="P1410" s="7" t="n">
        <f aca="false">F1410*1000</f>
        <v>6264.7</v>
      </c>
      <c r="Q1410" s="7" t="n">
        <f aca="false">G1410*1000</f>
        <v>2016.4</v>
      </c>
      <c r="R1410" s="7" t="n">
        <f aca="false">H1410*1000</f>
        <v>3078</v>
      </c>
      <c r="S1410" s="4" t="n">
        <f aca="false">I1410</f>
        <v>650.23</v>
      </c>
    </row>
    <row r="1411" customFormat="false" ht="15" hidden="false" customHeight="false" outlineLevel="0" collapsed="false">
      <c r="A1411" s="1" t="n">
        <v>850</v>
      </c>
      <c r="B1411" s="4" t="n">
        <v>22.5</v>
      </c>
      <c r="C1411" s="21" t="n">
        <v>65.523</v>
      </c>
      <c r="D1411" s="1" t="n">
        <v>3105.65</v>
      </c>
      <c r="E1411" s="1" t="n">
        <v>3449.04</v>
      </c>
      <c r="F1411" s="3" t="n">
        <v>6.3547</v>
      </c>
      <c r="G1411" s="3" t="n">
        <v>1.9884</v>
      </c>
      <c r="H1411" s="3" t="n">
        <v>2.9552</v>
      </c>
      <c r="I1411" s="4" t="n">
        <v>666.43</v>
      </c>
      <c r="K1411" s="1" t="n">
        <f aca="false">A1411</f>
        <v>850</v>
      </c>
      <c r="L1411" s="5" t="n">
        <f aca="false">B1411*1000000</f>
        <v>22500000</v>
      </c>
      <c r="M1411" s="21" t="n">
        <f aca="false">C1411</f>
        <v>65.523</v>
      </c>
      <c r="N1411" s="6" t="n">
        <f aca="false">D1411*1000</f>
        <v>3105650</v>
      </c>
      <c r="O1411" s="6" t="n">
        <f aca="false">E1411*1000</f>
        <v>3449040</v>
      </c>
      <c r="P1411" s="7" t="n">
        <f aca="false">F1411*1000</f>
        <v>6354.7</v>
      </c>
      <c r="Q1411" s="7" t="n">
        <f aca="false">G1411*1000</f>
        <v>1988.4</v>
      </c>
      <c r="R1411" s="7" t="n">
        <f aca="false">H1411*1000</f>
        <v>2955.2</v>
      </c>
      <c r="S1411" s="4" t="n">
        <f aca="false">I1411</f>
        <v>666.43</v>
      </c>
    </row>
    <row r="1412" customFormat="false" ht="15" hidden="false" customHeight="false" outlineLevel="0" collapsed="false">
      <c r="A1412" s="1" t="n">
        <v>900</v>
      </c>
      <c r="B1412" s="4" t="n">
        <v>22.5</v>
      </c>
      <c r="C1412" s="21" t="n">
        <v>59.903</v>
      </c>
      <c r="D1412" s="1" t="n">
        <v>3216.82</v>
      </c>
      <c r="E1412" s="1" t="n">
        <v>3592.43</v>
      </c>
      <c r="F1412" s="3" t="n">
        <v>6.5186</v>
      </c>
      <c r="G1412" s="3" t="n">
        <v>1.9584</v>
      </c>
      <c r="H1412" s="3" t="n">
        <v>2.7953</v>
      </c>
      <c r="I1412" s="4" t="n">
        <v>695.57</v>
      </c>
      <c r="K1412" s="1" t="n">
        <f aca="false">A1412</f>
        <v>900</v>
      </c>
      <c r="L1412" s="5" t="n">
        <f aca="false">B1412*1000000</f>
        <v>22500000</v>
      </c>
      <c r="M1412" s="21" t="n">
        <f aca="false">C1412</f>
        <v>59.903</v>
      </c>
      <c r="N1412" s="6" t="n">
        <f aca="false">D1412*1000</f>
        <v>3216820</v>
      </c>
      <c r="O1412" s="6" t="n">
        <f aca="false">E1412*1000</f>
        <v>3592430</v>
      </c>
      <c r="P1412" s="7" t="n">
        <f aca="false">F1412*1000</f>
        <v>6518.6</v>
      </c>
      <c r="Q1412" s="7" t="n">
        <f aca="false">G1412*1000</f>
        <v>1958.4</v>
      </c>
      <c r="R1412" s="7" t="n">
        <f aca="false">H1412*1000</f>
        <v>2795.3</v>
      </c>
      <c r="S1412" s="4" t="n">
        <f aca="false">I1412</f>
        <v>695.57</v>
      </c>
    </row>
    <row r="1413" customFormat="false" ht="15" hidden="false" customHeight="false" outlineLevel="0" collapsed="false">
      <c r="A1413" s="1" t="n">
        <v>950</v>
      </c>
      <c r="B1413" s="4" t="n">
        <v>22.5</v>
      </c>
      <c r="C1413" s="21" t="n">
        <v>55.439</v>
      </c>
      <c r="D1413" s="1" t="n">
        <v>3323.83</v>
      </c>
      <c r="E1413" s="1" t="n">
        <v>3729.68</v>
      </c>
      <c r="F1413" s="3" t="n">
        <v>6.6671</v>
      </c>
      <c r="G1413" s="3" t="n">
        <v>1.95</v>
      </c>
      <c r="H1413" s="3" t="n">
        <v>2.7031</v>
      </c>
      <c r="I1413" s="4" t="n">
        <v>721.57</v>
      </c>
      <c r="K1413" s="1" t="n">
        <f aca="false">A1413</f>
        <v>950</v>
      </c>
      <c r="L1413" s="5" t="n">
        <f aca="false">B1413*1000000</f>
        <v>22500000</v>
      </c>
      <c r="M1413" s="21" t="n">
        <f aca="false">C1413</f>
        <v>55.439</v>
      </c>
      <c r="N1413" s="6" t="n">
        <f aca="false">D1413*1000</f>
        <v>3323830</v>
      </c>
      <c r="O1413" s="6" t="n">
        <f aca="false">E1413*1000</f>
        <v>3729680</v>
      </c>
      <c r="P1413" s="7" t="n">
        <f aca="false">F1413*1000</f>
        <v>6667.1</v>
      </c>
      <c r="Q1413" s="7" t="n">
        <f aca="false">G1413*1000</f>
        <v>1950</v>
      </c>
      <c r="R1413" s="7" t="n">
        <f aca="false">H1413*1000</f>
        <v>2703.1</v>
      </c>
      <c r="S1413" s="4" t="n">
        <f aca="false">I1413</f>
        <v>721.57</v>
      </c>
    </row>
    <row r="1414" customFormat="false" ht="15" hidden="false" customHeight="false" outlineLevel="0" collapsed="false">
      <c r="A1414" s="1" t="n">
        <v>1000</v>
      </c>
      <c r="B1414" s="4" t="n">
        <v>22.5</v>
      </c>
      <c r="C1414" s="21" t="n">
        <v>51.757</v>
      </c>
      <c r="D1414" s="1" t="n">
        <v>3428.66</v>
      </c>
      <c r="E1414" s="1" t="n">
        <v>3863.38</v>
      </c>
      <c r="F1414" s="3" t="n">
        <v>6.8042</v>
      </c>
      <c r="G1414" s="3" t="n">
        <v>1.9545</v>
      </c>
      <c r="H1414" s="3" t="n">
        <v>2.6498</v>
      </c>
      <c r="I1414" s="4" t="n">
        <v>745.31</v>
      </c>
      <c r="K1414" s="1" t="n">
        <f aca="false">A1414</f>
        <v>1000</v>
      </c>
      <c r="L1414" s="5" t="n">
        <f aca="false">B1414*1000000</f>
        <v>22500000</v>
      </c>
      <c r="M1414" s="21" t="n">
        <f aca="false">C1414</f>
        <v>51.757</v>
      </c>
      <c r="N1414" s="6" t="n">
        <f aca="false">D1414*1000</f>
        <v>3428660</v>
      </c>
      <c r="O1414" s="6" t="n">
        <f aca="false">E1414*1000</f>
        <v>3863380</v>
      </c>
      <c r="P1414" s="7" t="n">
        <f aca="false">F1414*1000</f>
        <v>6804.2</v>
      </c>
      <c r="Q1414" s="7" t="n">
        <f aca="false">G1414*1000</f>
        <v>1954.5</v>
      </c>
      <c r="R1414" s="7" t="n">
        <f aca="false">H1414*1000</f>
        <v>2649.8</v>
      </c>
      <c r="S1414" s="4" t="n">
        <f aca="false">I1414</f>
        <v>745.31</v>
      </c>
    </row>
    <row r="1415" customFormat="false" ht="15" hidden="false" customHeight="false" outlineLevel="0" collapsed="false">
      <c r="A1415" s="1" t="n">
        <v>1050</v>
      </c>
      <c r="B1415" s="4" t="n">
        <v>22.5</v>
      </c>
      <c r="C1415" s="21" t="n">
        <v>48.64</v>
      </c>
      <c r="D1415" s="1" t="n">
        <v>3532.48</v>
      </c>
      <c r="E1415" s="1" t="n">
        <v>3995.06</v>
      </c>
      <c r="F1415" s="3" t="n">
        <v>6.9327</v>
      </c>
      <c r="G1415" s="3" t="n">
        <v>1.9672</v>
      </c>
      <c r="H1415" s="3" t="n">
        <v>2.6205</v>
      </c>
      <c r="I1415" s="4" t="n">
        <v>767.34</v>
      </c>
      <c r="K1415" s="1" t="n">
        <f aca="false">A1415</f>
        <v>1050</v>
      </c>
      <c r="L1415" s="5" t="n">
        <f aca="false">B1415*1000000</f>
        <v>22500000</v>
      </c>
      <c r="M1415" s="21" t="n">
        <f aca="false">C1415</f>
        <v>48.64</v>
      </c>
      <c r="N1415" s="6" t="n">
        <f aca="false">D1415*1000</f>
        <v>3532480</v>
      </c>
      <c r="O1415" s="6" t="n">
        <f aca="false">E1415*1000</f>
        <v>3995060</v>
      </c>
      <c r="P1415" s="7" t="n">
        <f aca="false">F1415*1000</f>
        <v>6932.7</v>
      </c>
      <c r="Q1415" s="7" t="n">
        <f aca="false">G1415*1000</f>
        <v>1967.2</v>
      </c>
      <c r="R1415" s="7" t="n">
        <f aca="false">H1415*1000</f>
        <v>2620.5</v>
      </c>
      <c r="S1415" s="4" t="n">
        <f aca="false">I1415</f>
        <v>767.34</v>
      </c>
    </row>
    <row r="1416" customFormat="false" ht="15" hidden="false" customHeight="false" outlineLevel="0" collapsed="false">
      <c r="A1416" s="1" t="n">
        <v>1100</v>
      </c>
      <c r="B1416" s="4" t="n">
        <v>22.5</v>
      </c>
      <c r="C1416" s="21" t="n">
        <v>45.949</v>
      </c>
      <c r="D1416" s="1" t="n">
        <v>3636.02</v>
      </c>
      <c r="E1416" s="1" t="n">
        <v>4125.69</v>
      </c>
      <c r="F1416" s="3" t="n">
        <v>7.0543</v>
      </c>
      <c r="G1416" s="3" t="n">
        <v>1.9851</v>
      </c>
      <c r="H1416" s="3" t="n">
        <v>2.6069</v>
      </c>
      <c r="I1416" s="4" t="n">
        <v>788.01</v>
      </c>
      <c r="K1416" s="1" t="n">
        <f aca="false">A1416</f>
        <v>1100</v>
      </c>
      <c r="L1416" s="5" t="n">
        <f aca="false">B1416*1000000</f>
        <v>22500000</v>
      </c>
      <c r="M1416" s="21" t="n">
        <f aca="false">C1416</f>
        <v>45.949</v>
      </c>
      <c r="N1416" s="6" t="n">
        <f aca="false">D1416*1000</f>
        <v>3636020</v>
      </c>
      <c r="O1416" s="6" t="n">
        <f aca="false">E1416*1000</f>
        <v>4125690</v>
      </c>
      <c r="P1416" s="7" t="n">
        <f aca="false">F1416*1000</f>
        <v>7054.3</v>
      </c>
      <c r="Q1416" s="7" t="n">
        <f aca="false">G1416*1000</f>
        <v>1985.1</v>
      </c>
      <c r="R1416" s="7" t="n">
        <f aca="false">H1416*1000</f>
        <v>2606.9</v>
      </c>
      <c r="S1416" s="4" t="n">
        <f aca="false">I1416</f>
        <v>788.01</v>
      </c>
    </row>
    <row r="1417" customFormat="false" ht="15" hidden="false" customHeight="false" outlineLevel="0" collapsed="false">
      <c r="A1417" s="1" t="n">
        <v>1150</v>
      </c>
      <c r="B1417" s="4" t="n">
        <v>22.5</v>
      </c>
      <c r="C1417" s="21" t="n">
        <v>43.591</v>
      </c>
      <c r="D1417" s="1" t="n">
        <v>3739.75</v>
      </c>
      <c r="E1417" s="1" t="n">
        <v>4255.92</v>
      </c>
      <c r="F1417" s="3" t="n">
        <v>7.1701</v>
      </c>
      <c r="G1417" s="3" t="n">
        <v>2.0064</v>
      </c>
      <c r="H1417" s="3" t="n">
        <v>2.6038</v>
      </c>
      <c r="I1417" s="4" t="n">
        <v>807.59</v>
      </c>
      <c r="K1417" s="1" t="n">
        <f aca="false">A1417</f>
        <v>1150</v>
      </c>
      <c r="L1417" s="5" t="n">
        <f aca="false">B1417*1000000</f>
        <v>22500000</v>
      </c>
      <c r="M1417" s="21" t="n">
        <f aca="false">C1417</f>
        <v>43.591</v>
      </c>
      <c r="N1417" s="6" t="n">
        <f aca="false">D1417*1000</f>
        <v>3739750</v>
      </c>
      <c r="O1417" s="6" t="n">
        <f aca="false">E1417*1000</f>
        <v>4255920</v>
      </c>
      <c r="P1417" s="7" t="n">
        <f aca="false">F1417*1000</f>
        <v>7170.1</v>
      </c>
      <c r="Q1417" s="7" t="n">
        <f aca="false">G1417*1000</f>
        <v>2006.4</v>
      </c>
      <c r="R1417" s="7" t="n">
        <f aca="false">H1417*1000</f>
        <v>2603.8</v>
      </c>
      <c r="S1417" s="4" t="n">
        <f aca="false">I1417</f>
        <v>807.59</v>
      </c>
    </row>
    <row r="1418" customFormat="false" ht="15" hidden="false" customHeight="false" outlineLevel="0" collapsed="false">
      <c r="A1418" s="1" t="n">
        <v>1200</v>
      </c>
      <c r="B1418" s="4" t="n">
        <v>22.5</v>
      </c>
      <c r="C1418" s="21" t="n">
        <v>41.499</v>
      </c>
      <c r="D1418" s="1" t="n">
        <v>3844</v>
      </c>
      <c r="E1418" s="1" t="n">
        <v>4386.19</v>
      </c>
      <c r="F1418" s="3" t="n">
        <v>7.2809</v>
      </c>
      <c r="G1418" s="3" t="n">
        <v>2.0299</v>
      </c>
      <c r="H1418" s="3" t="n">
        <v>2.6079</v>
      </c>
      <c r="I1418" s="4" t="n">
        <v>826.26</v>
      </c>
      <c r="K1418" s="1" t="n">
        <f aca="false">A1418</f>
        <v>1200</v>
      </c>
      <c r="L1418" s="5" t="n">
        <f aca="false">B1418*1000000</f>
        <v>22500000</v>
      </c>
      <c r="M1418" s="21" t="n">
        <f aca="false">C1418</f>
        <v>41.499</v>
      </c>
      <c r="N1418" s="6" t="n">
        <f aca="false">D1418*1000</f>
        <v>3844000</v>
      </c>
      <c r="O1418" s="6" t="n">
        <f aca="false">E1418*1000</f>
        <v>4386190</v>
      </c>
      <c r="P1418" s="7" t="n">
        <f aca="false">F1418*1000</f>
        <v>7280.9</v>
      </c>
      <c r="Q1418" s="7" t="n">
        <f aca="false">G1418*1000</f>
        <v>2029.9</v>
      </c>
      <c r="R1418" s="7" t="n">
        <f aca="false">H1418*1000</f>
        <v>2607.9</v>
      </c>
      <c r="S1418" s="4" t="n">
        <f aca="false">I1418</f>
        <v>826.26</v>
      </c>
    </row>
    <row r="1419" customFormat="false" ht="15" hidden="false" customHeight="false" outlineLevel="0" collapsed="false">
      <c r="A1419" s="1" t="n">
        <v>1250</v>
      </c>
      <c r="B1419" s="4" t="n">
        <v>22.5</v>
      </c>
      <c r="C1419" s="21" t="n">
        <v>39.626</v>
      </c>
      <c r="D1419" s="1" t="n">
        <v>3948.98</v>
      </c>
      <c r="E1419" s="1" t="n">
        <v>4516.8</v>
      </c>
      <c r="F1419" s="3" t="n">
        <v>7.3876</v>
      </c>
      <c r="G1419" s="3" t="n">
        <v>2.0547</v>
      </c>
      <c r="H1419" s="3" t="n">
        <v>2.6171</v>
      </c>
      <c r="I1419" s="4" t="n">
        <v>844.16</v>
      </c>
      <c r="K1419" s="1" t="n">
        <f aca="false">A1419</f>
        <v>1250</v>
      </c>
      <c r="L1419" s="5" t="n">
        <f aca="false">B1419*1000000</f>
        <v>22500000</v>
      </c>
      <c r="M1419" s="21" t="n">
        <f aca="false">C1419</f>
        <v>39.626</v>
      </c>
      <c r="N1419" s="6" t="n">
        <f aca="false">D1419*1000</f>
        <v>3948980</v>
      </c>
      <c r="O1419" s="6" t="n">
        <f aca="false">E1419*1000</f>
        <v>4516800</v>
      </c>
      <c r="P1419" s="7" t="n">
        <f aca="false">F1419*1000</f>
        <v>7387.6</v>
      </c>
      <c r="Q1419" s="7" t="n">
        <f aca="false">G1419*1000</f>
        <v>2054.7</v>
      </c>
      <c r="R1419" s="7" t="n">
        <f aca="false">H1419*1000</f>
        <v>2617.1</v>
      </c>
      <c r="S1419" s="4" t="n">
        <f aca="false">I1419</f>
        <v>844.16</v>
      </c>
    </row>
    <row r="1420" customFormat="false" ht="15" hidden="false" customHeight="false" outlineLevel="0" collapsed="false">
      <c r="A1420" s="1" t="n">
        <v>1273</v>
      </c>
      <c r="B1420" s="4" t="n">
        <v>22.5</v>
      </c>
      <c r="C1420" s="21" t="n">
        <v>38.827</v>
      </c>
      <c r="D1420" s="1" t="n">
        <v>3997.56</v>
      </c>
      <c r="E1420" s="1" t="n">
        <v>4577.05</v>
      </c>
      <c r="F1420" s="3" t="n">
        <v>7.4353</v>
      </c>
      <c r="G1420" s="3" t="n">
        <v>2.0664</v>
      </c>
      <c r="H1420" s="3" t="n">
        <v>2.6226</v>
      </c>
      <c r="I1420" s="4" t="n">
        <v>852.17</v>
      </c>
      <c r="K1420" s="1" t="n">
        <f aca="false">A1420</f>
        <v>1273</v>
      </c>
      <c r="L1420" s="5" t="n">
        <f aca="false">B1420*1000000</f>
        <v>22500000</v>
      </c>
      <c r="M1420" s="21" t="n">
        <f aca="false">C1420</f>
        <v>38.827</v>
      </c>
      <c r="N1420" s="6" t="n">
        <f aca="false">D1420*1000</f>
        <v>3997560</v>
      </c>
      <c r="O1420" s="6" t="n">
        <f aca="false">E1420*1000</f>
        <v>4577050</v>
      </c>
      <c r="P1420" s="7" t="n">
        <f aca="false">F1420*1000</f>
        <v>7435.3</v>
      </c>
      <c r="Q1420" s="7" t="n">
        <f aca="false">G1420*1000</f>
        <v>2066.4</v>
      </c>
      <c r="R1420" s="7" t="n">
        <f aca="false">H1420*1000</f>
        <v>2622.6</v>
      </c>
      <c r="S1420" s="4" t="n">
        <f aca="false">I1420</f>
        <v>852.17</v>
      </c>
    </row>
    <row r="1421" customFormat="false" ht="15" hidden="false" customHeight="false" outlineLevel="0" collapsed="false">
      <c r="A1421" s="1" t="n">
        <v>271.235</v>
      </c>
      <c r="B1421" s="4" t="n">
        <v>25</v>
      </c>
      <c r="C1421" s="21" t="n">
        <v>1012.16</v>
      </c>
      <c r="D1421" s="1" t="n">
        <v>-7.609</v>
      </c>
      <c r="E1421" s="1" t="n">
        <v>17.09</v>
      </c>
      <c r="F1421" s="3" t="n">
        <v>-0.0285</v>
      </c>
      <c r="G1421" s="3" t="n">
        <v>4.1109</v>
      </c>
      <c r="H1421" s="3" t="n">
        <v>4.1109</v>
      </c>
      <c r="I1421" s="4" t="n">
        <v>1433.3</v>
      </c>
      <c r="K1421" s="1" t="n">
        <f aca="false">A1421</f>
        <v>271.235</v>
      </c>
      <c r="L1421" s="5" t="n">
        <f aca="false">B1421*1000000</f>
        <v>25000000</v>
      </c>
      <c r="M1421" s="21" t="n">
        <f aca="false">C1421</f>
        <v>1012.16</v>
      </c>
      <c r="N1421" s="6" t="n">
        <f aca="false">D1421*1000</f>
        <v>-7609</v>
      </c>
      <c r="O1421" s="6" t="n">
        <f aca="false">E1421*1000</f>
        <v>17090</v>
      </c>
      <c r="P1421" s="7" t="n">
        <f aca="false">F1421*1000</f>
        <v>-28.5</v>
      </c>
      <c r="Q1421" s="7" t="n">
        <f aca="false">G1421*1000</f>
        <v>4110.9</v>
      </c>
      <c r="R1421" s="7" t="n">
        <f aca="false">H1421*1000</f>
        <v>4110.9</v>
      </c>
      <c r="S1421" s="4" t="n">
        <f aca="false">I1421</f>
        <v>1433.3</v>
      </c>
    </row>
    <row r="1422" customFormat="false" ht="15" hidden="false" customHeight="false" outlineLevel="0" collapsed="false">
      <c r="A1422" s="1" t="n">
        <v>275</v>
      </c>
      <c r="B1422" s="4" t="n">
        <v>25</v>
      </c>
      <c r="C1422" s="21" t="n">
        <v>1012.09</v>
      </c>
      <c r="D1422" s="1" t="n">
        <v>7.865</v>
      </c>
      <c r="E1422" s="1" t="n">
        <v>32.566</v>
      </c>
      <c r="F1422" s="3" t="n">
        <v>0.0282</v>
      </c>
      <c r="G1422" s="3" t="n">
        <v>4.1088</v>
      </c>
      <c r="H1422" s="3" t="n">
        <v>4.11</v>
      </c>
      <c r="I1422" s="4" t="n">
        <v>1452.2</v>
      </c>
      <c r="K1422" s="1" t="n">
        <f aca="false">A1422</f>
        <v>275</v>
      </c>
      <c r="L1422" s="5" t="n">
        <f aca="false">B1422*1000000</f>
        <v>25000000</v>
      </c>
      <c r="M1422" s="21" t="n">
        <f aca="false">C1422</f>
        <v>1012.09</v>
      </c>
      <c r="N1422" s="6" t="n">
        <f aca="false">D1422*1000</f>
        <v>7865</v>
      </c>
      <c r="O1422" s="6" t="n">
        <f aca="false">E1422*1000</f>
        <v>32566</v>
      </c>
      <c r="P1422" s="7" t="n">
        <f aca="false">F1422*1000</f>
        <v>28.2</v>
      </c>
      <c r="Q1422" s="7" t="n">
        <f aca="false">G1422*1000</f>
        <v>4108.8</v>
      </c>
      <c r="R1422" s="7" t="n">
        <f aca="false">H1422*1000</f>
        <v>4110</v>
      </c>
      <c r="S1422" s="4" t="n">
        <f aca="false">I1422</f>
        <v>1452.2</v>
      </c>
    </row>
    <row r="1423" customFormat="false" ht="15" hidden="false" customHeight="false" outlineLevel="0" collapsed="false">
      <c r="A1423" s="1" t="n">
        <v>280</v>
      </c>
      <c r="B1423" s="4" t="n">
        <v>25</v>
      </c>
      <c r="C1423" s="21" t="n">
        <v>1011.69</v>
      </c>
      <c r="D1423" s="1" t="n">
        <v>28.404</v>
      </c>
      <c r="E1423" s="1" t="n">
        <v>53.115</v>
      </c>
      <c r="F1423" s="3" t="n">
        <v>0.1022</v>
      </c>
      <c r="G1423" s="3" t="n">
        <v>4.1027</v>
      </c>
      <c r="H1423" s="3" t="n">
        <v>4.1099</v>
      </c>
      <c r="I1423" s="4" t="n">
        <v>1474.9</v>
      </c>
      <c r="K1423" s="1" t="n">
        <f aca="false">A1423</f>
        <v>280</v>
      </c>
      <c r="L1423" s="5" t="n">
        <f aca="false">B1423*1000000</f>
        <v>25000000</v>
      </c>
      <c r="M1423" s="21" t="n">
        <f aca="false">C1423</f>
        <v>1011.69</v>
      </c>
      <c r="N1423" s="6" t="n">
        <f aca="false">D1423*1000</f>
        <v>28404</v>
      </c>
      <c r="O1423" s="6" t="n">
        <f aca="false">E1423*1000</f>
        <v>53115</v>
      </c>
      <c r="P1423" s="7" t="n">
        <f aca="false">F1423*1000</f>
        <v>102.2</v>
      </c>
      <c r="Q1423" s="7" t="n">
        <f aca="false">G1423*1000</f>
        <v>4102.7</v>
      </c>
      <c r="R1423" s="7" t="n">
        <f aca="false">H1423*1000</f>
        <v>4109.9</v>
      </c>
      <c r="S1423" s="4" t="n">
        <f aca="false">I1423</f>
        <v>1474.9</v>
      </c>
    </row>
    <row r="1424" customFormat="false" ht="15" hidden="false" customHeight="false" outlineLevel="0" collapsed="false">
      <c r="A1424" s="1" t="n">
        <v>285</v>
      </c>
      <c r="B1424" s="4" t="n">
        <v>25</v>
      </c>
      <c r="C1424" s="21" t="n">
        <v>1011</v>
      </c>
      <c r="D1424" s="1" t="n">
        <v>48.939</v>
      </c>
      <c r="E1424" s="1" t="n">
        <v>73.667</v>
      </c>
      <c r="F1424" s="3" t="n">
        <v>0.175</v>
      </c>
      <c r="G1424" s="3" t="n">
        <v>4.0936</v>
      </c>
      <c r="H1424" s="3" t="n">
        <v>4.1107</v>
      </c>
      <c r="I1424" s="4" t="n">
        <v>1495.3</v>
      </c>
      <c r="K1424" s="1" t="n">
        <f aca="false">A1424</f>
        <v>285</v>
      </c>
      <c r="L1424" s="5" t="n">
        <f aca="false">B1424*1000000</f>
        <v>25000000</v>
      </c>
      <c r="M1424" s="21" t="n">
        <f aca="false">C1424</f>
        <v>1011</v>
      </c>
      <c r="N1424" s="6" t="n">
        <f aca="false">D1424*1000</f>
        <v>48939</v>
      </c>
      <c r="O1424" s="6" t="n">
        <f aca="false">E1424*1000</f>
        <v>73667</v>
      </c>
      <c r="P1424" s="7" t="n">
        <f aca="false">F1424*1000</f>
        <v>175</v>
      </c>
      <c r="Q1424" s="7" t="n">
        <f aca="false">G1424*1000</f>
        <v>4093.6</v>
      </c>
      <c r="R1424" s="7" t="n">
        <f aca="false">H1424*1000</f>
        <v>4110.7</v>
      </c>
      <c r="S1424" s="4" t="n">
        <f aca="false">I1424</f>
        <v>1495.3</v>
      </c>
    </row>
    <row r="1425" customFormat="false" ht="15" hidden="false" customHeight="false" outlineLevel="0" collapsed="false">
      <c r="A1425" s="1" t="n">
        <v>290</v>
      </c>
      <c r="B1425" s="4" t="n">
        <v>25</v>
      </c>
      <c r="C1425" s="21" t="n">
        <v>1010.04</v>
      </c>
      <c r="D1425" s="1" t="n">
        <v>69.472</v>
      </c>
      <c r="E1425" s="1" t="n">
        <v>94.224</v>
      </c>
      <c r="F1425" s="3" t="n">
        <v>0.2465</v>
      </c>
      <c r="G1425" s="3" t="n">
        <v>4.0821</v>
      </c>
      <c r="H1425" s="3" t="n">
        <v>4.1121</v>
      </c>
      <c r="I1425" s="4" t="n">
        <v>1513.3</v>
      </c>
      <c r="K1425" s="1" t="n">
        <f aca="false">A1425</f>
        <v>290</v>
      </c>
      <c r="L1425" s="5" t="n">
        <f aca="false">B1425*1000000</f>
        <v>25000000</v>
      </c>
      <c r="M1425" s="21" t="n">
        <f aca="false">C1425</f>
        <v>1010.04</v>
      </c>
      <c r="N1425" s="6" t="n">
        <f aca="false">D1425*1000</f>
        <v>69472</v>
      </c>
      <c r="O1425" s="6" t="n">
        <f aca="false">E1425*1000</f>
        <v>94224</v>
      </c>
      <c r="P1425" s="7" t="n">
        <f aca="false">F1425*1000</f>
        <v>246.5</v>
      </c>
      <c r="Q1425" s="7" t="n">
        <f aca="false">G1425*1000</f>
        <v>4082.1</v>
      </c>
      <c r="R1425" s="7" t="n">
        <f aca="false">H1425*1000</f>
        <v>4112.1</v>
      </c>
      <c r="S1425" s="4" t="n">
        <f aca="false">I1425</f>
        <v>1513.3</v>
      </c>
    </row>
    <row r="1426" customFormat="false" ht="15" hidden="false" customHeight="false" outlineLevel="0" collapsed="false">
      <c r="A1426" s="1" t="n">
        <v>295</v>
      </c>
      <c r="B1426" s="4" t="n">
        <v>25</v>
      </c>
      <c r="C1426" s="21" t="n">
        <v>1008.85</v>
      </c>
      <c r="D1426" s="1" t="n">
        <v>90.008</v>
      </c>
      <c r="E1426" s="1" t="n">
        <v>114.789</v>
      </c>
      <c r="F1426" s="3" t="n">
        <v>0.3168</v>
      </c>
      <c r="G1426" s="3" t="n">
        <v>4.0686</v>
      </c>
      <c r="H1426" s="3" t="n">
        <v>4.114</v>
      </c>
      <c r="I1426" s="4" t="n">
        <v>1529.3</v>
      </c>
      <c r="K1426" s="1" t="n">
        <f aca="false">A1426</f>
        <v>295</v>
      </c>
      <c r="L1426" s="5" t="n">
        <f aca="false">B1426*1000000</f>
        <v>25000000</v>
      </c>
      <c r="M1426" s="21" t="n">
        <f aca="false">C1426</f>
        <v>1008.85</v>
      </c>
      <c r="N1426" s="6" t="n">
        <f aca="false">D1426*1000</f>
        <v>90008</v>
      </c>
      <c r="O1426" s="6" t="n">
        <f aca="false">E1426*1000</f>
        <v>114789</v>
      </c>
      <c r="P1426" s="7" t="n">
        <f aca="false">F1426*1000</f>
        <v>316.8</v>
      </c>
      <c r="Q1426" s="7" t="n">
        <f aca="false">G1426*1000</f>
        <v>4068.6</v>
      </c>
      <c r="R1426" s="7" t="n">
        <f aca="false">H1426*1000</f>
        <v>4114</v>
      </c>
      <c r="S1426" s="4" t="n">
        <f aca="false">I1426</f>
        <v>1529.3</v>
      </c>
    </row>
    <row r="1427" customFormat="false" ht="15" hidden="false" customHeight="false" outlineLevel="0" collapsed="false">
      <c r="A1427" s="1" t="n">
        <v>300</v>
      </c>
      <c r="B1427" s="4" t="n">
        <v>25</v>
      </c>
      <c r="C1427" s="21" t="n">
        <v>1007.45</v>
      </c>
      <c r="D1427" s="1" t="n">
        <v>110.549</v>
      </c>
      <c r="E1427" s="1" t="n">
        <v>135.364</v>
      </c>
      <c r="F1427" s="3" t="n">
        <v>0.3859</v>
      </c>
      <c r="G1427" s="3" t="n">
        <v>4.0534</v>
      </c>
      <c r="H1427" s="3" t="n">
        <v>4.1162</v>
      </c>
      <c r="I1427" s="4" t="n">
        <v>1543.3</v>
      </c>
      <c r="K1427" s="1" t="n">
        <f aca="false">A1427</f>
        <v>300</v>
      </c>
      <c r="L1427" s="5" t="n">
        <f aca="false">B1427*1000000</f>
        <v>25000000</v>
      </c>
      <c r="M1427" s="21" t="n">
        <f aca="false">C1427</f>
        <v>1007.45</v>
      </c>
      <c r="N1427" s="6" t="n">
        <f aca="false">D1427*1000</f>
        <v>110549</v>
      </c>
      <c r="O1427" s="6" t="n">
        <f aca="false">E1427*1000</f>
        <v>135364</v>
      </c>
      <c r="P1427" s="7" t="n">
        <f aca="false">F1427*1000</f>
        <v>385.9</v>
      </c>
      <c r="Q1427" s="7" t="n">
        <f aca="false">G1427*1000</f>
        <v>4053.4</v>
      </c>
      <c r="R1427" s="7" t="n">
        <f aca="false">H1427*1000</f>
        <v>4116.2</v>
      </c>
      <c r="S1427" s="4" t="n">
        <f aca="false">I1427</f>
        <v>1543.3</v>
      </c>
    </row>
    <row r="1428" customFormat="false" ht="15" hidden="false" customHeight="false" outlineLevel="0" collapsed="false">
      <c r="A1428" s="1" t="n">
        <v>305</v>
      </c>
      <c r="B1428" s="4" t="n">
        <v>25</v>
      </c>
      <c r="C1428" s="21" t="n">
        <v>1005.85</v>
      </c>
      <c r="D1428" s="1" t="n">
        <v>131.096</v>
      </c>
      <c r="E1428" s="1" t="n">
        <v>155.951</v>
      </c>
      <c r="F1428" s="3" t="n">
        <v>0.454</v>
      </c>
      <c r="G1428" s="3" t="n">
        <v>4.0366</v>
      </c>
      <c r="H1428" s="3" t="n">
        <v>4.1186</v>
      </c>
      <c r="I1428" s="4" t="n">
        <v>1555.5</v>
      </c>
      <c r="K1428" s="1" t="n">
        <f aca="false">A1428</f>
        <v>305</v>
      </c>
      <c r="L1428" s="5" t="n">
        <f aca="false">B1428*1000000</f>
        <v>25000000</v>
      </c>
      <c r="M1428" s="21" t="n">
        <f aca="false">C1428</f>
        <v>1005.85</v>
      </c>
      <c r="N1428" s="6" t="n">
        <f aca="false">D1428*1000</f>
        <v>131096</v>
      </c>
      <c r="O1428" s="6" t="n">
        <f aca="false">E1428*1000</f>
        <v>155951</v>
      </c>
      <c r="P1428" s="7" t="n">
        <f aca="false">F1428*1000</f>
        <v>454</v>
      </c>
      <c r="Q1428" s="7" t="n">
        <f aca="false">G1428*1000</f>
        <v>4036.6</v>
      </c>
      <c r="R1428" s="7" t="n">
        <f aca="false">H1428*1000</f>
        <v>4118.6</v>
      </c>
      <c r="S1428" s="4" t="n">
        <f aca="false">I1428</f>
        <v>1555.5</v>
      </c>
    </row>
    <row r="1429" customFormat="false" ht="15" hidden="false" customHeight="false" outlineLevel="0" collapsed="false">
      <c r="A1429" s="1" t="n">
        <v>310</v>
      </c>
      <c r="B1429" s="4" t="n">
        <v>25</v>
      </c>
      <c r="C1429" s="21" t="n">
        <v>1004.07</v>
      </c>
      <c r="D1429" s="1" t="n">
        <v>151.651</v>
      </c>
      <c r="E1429" s="1" t="n">
        <v>176.55</v>
      </c>
      <c r="F1429" s="3" t="n">
        <v>0.521</v>
      </c>
      <c r="G1429" s="3" t="n">
        <v>4.0186</v>
      </c>
      <c r="H1429" s="3" t="n">
        <v>4.1211</v>
      </c>
      <c r="I1429" s="4" t="n">
        <v>1566</v>
      </c>
      <c r="K1429" s="1" t="n">
        <f aca="false">A1429</f>
        <v>310</v>
      </c>
      <c r="L1429" s="5" t="n">
        <f aca="false">B1429*1000000</f>
        <v>25000000</v>
      </c>
      <c r="M1429" s="21" t="n">
        <f aca="false">C1429</f>
        <v>1004.07</v>
      </c>
      <c r="N1429" s="6" t="n">
        <f aca="false">D1429*1000</f>
        <v>151651</v>
      </c>
      <c r="O1429" s="6" t="n">
        <f aca="false">E1429*1000</f>
        <v>176550</v>
      </c>
      <c r="P1429" s="7" t="n">
        <f aca="false">F1429*1000</f>
        <v>521</v>
      </c>
      <c r="Q1429" s="7" t="n">
        <f aca="false">G1429*1000</f>
        <v>4018.6</v>
      </c>
      <c r="R1429" s="7" t="n">
        <f aca="false">H1429*1000</f>
        <v>4121.1</v>
      </c>
      <c r="S1429" s="4" t="n">
        <f aca="false">I1429</f>
        <v>1566</v>
      </c>
    </row>
    <row r="1430" customFormat="false" ht="15" hidden="false" customHeight="false" outlineLevel="0" collapsed="false">
      <c r="A1430" s="1" t="n">
        <v>315</v>
      </c>
      <c r="B1430" s="4" t="n">
        <v>25</v>
      </c>
      <c r="C1430" s="21" t="n">
        <v>1002.12</v>
      </c>
      <c r="D1430" s="1" t="n">
        <v>172.215</v>
      </c>
      <c r="E1430" s="1" t="n">
        <v>197.162</v>
      </c>
      <c r="F1430" s="3" t="n">
        <v>0.5869</v>
      </c>
      <c r="G1430" s="3" t="n">
        <v>3.9993</v>
      </c>
      <c r="H1430" s="3" t="n">
        <v>4.1236</v>
      </c>
      <c r="I1430" s="4" t="n">
        <v>1575</v>
      </c>
      <c r="K1430" s="1" t="n">
        <f aca="false">A1430</f>
        <v>315</v>
      </c>
      <c r="L1430" s="5" t="n">
        <f aca="false">B1430*1000000</f>
        <v>25000000</v>
      </c>
      <c r="M1430" s="21" t="n">
        <f aca="false">C1430</f>
        <v>1002.12</v>
      </c>
      <c r="N1430" s="6" t="n">
        <f aca="false">D1430*1000</f>
        <v>172215</v>
      </c>
      <c r="O1430" s="6" t="n">
        <f aca="false">E1430*1000</f>
        <v>197162</v>
      </c>
      <c r="P1430" s="7" t="n">
        <f aca="false">F1430*1000</f>
        <v>586.9</v>
      </c>
      <c r="Q1430" s="7" t="n">
        <f aca="false">G1430*1000</f>
        <v>3999.3</v>
      </c>
      <c r="R1430" s="7" t="n">
        <f aca="false">H1430*1000</f>
        <v>4123.6</v>
      </c>
      <c r="S1430" s="4" t="n">
        <f aca="false">I1430</f>
        <v>1575</v>
      </c>
    </row>
    <row r="1431" customFormat="false" ht="15" hidden="false" customHeight="false" outlineLevel="0" collapsed="false">
      <c r="A1431" s="1" t="n">
        <v>320</v>
      </c>
      <c r="B1431" s="4" t="n">
        <v>25</v>
      </c>
      <c r="C1431" s="21" t="n">
        <v>1000.01</v>
      </c>
      <c r="D1431" s="1" t="n">
        <v>192.787</v>
      </c>
      <c r="E1431" s="1" t="n">
        <v>217.786</v>
      </c>
      <c r="F1431" s="3" t="n">
        <v>0.6519</v>
      </c>
      <c r="G1431" s="3" t="n">
        <v>3.9791</v>
      </c>
      <c r="H1431" s="3" t="n">
        <v>4.1262</v>
      </c>
      <c r="I1431" s="4" t="n">
        <v>1582.6</v>
      </c>
      <c r="K1431" s="1" t="n">
        <f aca="false">A1431</f>
        <v>320</v>
      </c>
      <c r="L1431" s="5" t="n">
        <f aca="false">B1431*1000000</f>
        <v>25000000</v>
      </c>
      <c r="M1431" s="21" t="n">
        <f aca="false">C1431</f>
        <v>1000.01</v>
      </c>
      <c r="N1431" s="6" t="n">
        <f aca="false">D1431*1000</f>
        <v>192787</v>
      </c>
      <c r="O1431" s="6" t="n">
        <f aca="false">E1431*1000</f>
        <v>217786</v>
      </c>
      <c r="P1431" s="7" t="n">
        <f aca="false">F1431*1000</f>
        <v>651.9</v>
      </c>
      <c r="Q1431" s="7" t="n">
        <f aca="false">G1431*1000</f>
        <v>3979.1</v>
      </c>
      <c r="R1431" s="7" t="n">
        <f aca="false">H1431*1000</f>
        <v>4126.2</v>
      </c>
      <c r="S1431" s="4" t="n">
        <f aca="false">I1431</f>
        <v>1582.6</v>
      </c>
    </row>
    <row r="1432" customFormat="false" ht="15" hidden="false" customHeight="false" outlineLevel="0" collapsed="false">
      <c r="A1432" s="1" t="n">
        <v>325</v>
      </c>
      <c r="B1432" s="4" t="n">
        <v>25</v>
      </c>
      <c r="C1432" s="21" t="n">
        <v>997.759</v>
      </c>
      <c r="D1432" s="1" t="n">
        <v>213.368</v>
      </c>
      <c r="E1432" s="1" t="n">
        <v>238.424</v>
      </c>
      <c r="F1432" s="3" t="n">
        <v>0.7159</v>
      </c>
      <c r="G1432" s="3" t="n">
        <v>3.9579</v>
      </c>
      <c r="H1432" s="3" t="n">
        <v>4.1289</v>
      </c>
      <c r="I1432" s="4" t="n">
        <v>1588.8</v>
      </c>
      <c r="K1432" s="1" t="n">
        <f aca="false">A1432</f>
        <v>325</v>
      </c>
      <c r="L1432" s="5" t="n">
        <f aca="false">B1432*1000000</f>
        <v>25000000</v>
      </c>
      <c r="M1432" s="21" t="n">
        <f aca="false">C1432</f>
        <v>997.759</v>
      </c>
      <c r="N1432" s="6" t="n">
        <f aca="false">D1432*1000</f>
        <v>213368</v>
      </c>
      <c r="O1432" s="6" t="n">
        <f aca="false">E1432*1000</f>
        <v>238424</v>
      </c>
      <c r="P1432" s="7" t="n">
        <f aca="false">F1432*1000</f>
        <v>715.9</v>
      </c>
      <c r="Q1432" s="7" t="n">
        <f aca="false">G1432*1000</f>
        <v>3957.9</v>
      </c>
      <c r="R1432" s="7" t="n">
        <f aca="false">H1432*1000</f>
        <v>4128.9</v>
      </c>
      <c r="S1432" s="4" t="n">
        <f aca="false">I1432</f>
        <v>1588.8</v>
      </c>
    </row>
    <row r="1433" customFormat="false" ht="15" hidden="false" customHeight="false" outlineLevel="0" collapsed="false">
      <c r="A1433" s="1" t="n">
        <v>330</v>
      </c>
      <c r="B1433" s="4" t="n">
        <v>25</v>
      </c>
      <c r="C1433" s="21" t="n">
        <v>995.364</v>
      </c>
      <c r="D1433" s="1" t="n">
        <v>233.959</v>
      </c>
      <c r="E1433" s="1" t="n">
        <v>259.076</v>
      </c>
      <c r="F1433" s="3" t="n">
        <v>0.779</v>
      </c>
      <c r="G1433" s="3" t="n">
        <v>3.936</v>
      </c>
      <c r="H1433" s="3" t="n">
        <v>4.1316</v>
      </c>
      <c r="I1433" s="4" t="n">
        <v>1593.7</v>
      </c>
      <c r="K1433" s="1" t="n">
        <f aca="false">A1433</f>
        <v>330</v>
      </c>
      <c r="L1433" s="5" t="n">
        <f aca="false">B1433*1000000</f>
        <v>25000000</v>
      </c>
      <c r="M1433" s="21" t="n">
        <f aca="false">C1433</f>
        <v>995.364</v>
      </c>
      <c r="N1433" s="6" t="n">
        <f aca="false">D1433*1000</f>
        <v>233959</v>
      </c>
      <c r="O1433" s="6" t="n">
        <f aca="false">E1433*1000</f>
        <v>259076</v>
      </c>
      <c r="P1433" s="7" t="n">
        <f aca="false">F1433*1000</f>
        <v>779</v>
      </c>
      <c r="Q1433" s="7" t="n">
        <f aca="false">G1433*1000</f>
        <v>3936</v>
      </c>
      <c r="R1433" s="7" t="n">
        <f aca="false">H1433*1000</f>
        <v>4131.6</v>
      </c>
      <c r="S1433" s="4" t="n">
        <f aca="false">I1433</f>
        <v>1593.7</v>
      </c>
    </row>
    <row r="1434" customFormat="false" ht="15" hidden="false" customHeight="false" outlineLevel="0" collapsed="false">
      <c r="A1434" s="1" t="n">
        <v>335</v>
      </c>
      <c r="B1434" s="4" t="n">
        <v>25</v>
      </c>
      <c r="C1434" s="21" t="n">
        <v>992.834</v>
      </c>
      <c r="D1434" s="1" t="n">
        <v>254.56</v>
      </c>
      <c r="E1434" s="1" t="n">
        <v>279.741</v>
      </c>
      <c r="F1434" s="3" t="n">
        <v>0.8411</v>
      </c>
      <c r="G1434" s="3" t="n">
        <v>3.9134</v>
      </c>
      <c r="H1434" s="3" t="n">
        <v>4.1344</v>
      </c>
      <c r="I1434" s="4" t="n">
        <v>1597.5</v>
      </c>
      <c r="K1434" s="1" t="n">
        <f aca="false">A1434</f>
        <v>335</v>
      </c>
      <c r="L1434" s="5" t="n">
        <f aca="false">B1434*1000000</f>
        <v>25000000</v>
      </c>
      <c r="M1434" s="21" t="n">
        <f aca="false">C1434</f>
        <v>992.834</v>
      </c>
      <c r="N1434" s="6" t="n">
        <f aca="false">D1434*1000</f>
        <v>254560</v>
      </c>
      <c r="O1434" s="6" t="n">
        <f aca="false">E1434*1000</f>
        <v>279741</v>
      </c>
      <c r="P1434" s="7" t="n">
        <f aca="false">F1434*1000</f>
        <v>841.1</v>
      </c>
      <c r="Q1434" s="7" t="n">
        <f aca="false">G1434*1000</f>
        <v>3913.4</v>
      </c>
      <c r="R1434" s="7" t="n">
        <f aca="false">H1434*1000</f>
        <v>4134.4</v>
      </c>
      <c r="S1434" s="4" t="n">
        <f aca="false">I1434</f>
        <v>1597.5</v>
      </c>
    </row>
    <row r="1435" customFormat="false" ht="15" hidden="false" customHeight="false" outlineLevel="0" collapsed="false">
      <c r="A1435" s="1" t="n">
        <v>340</v>
      </c>
      <c r="B1435" s="4" t="n">
        <v>25</v>
      </c>
      <c r="C1435" s="21" t="n">
        <v>990.177</v>
      </c>
      <c r="D1435" s="1" t="n">
        <v>275.172</v>
      </c>
      <c r="E1435" s="1" t="n">
        <v>300.42</v>
      </c>
      <c r="F1435" s="3" t="n">
        <v>0.9024</v>
      </c>
      <c r="G1435" s="3" t="n">
        <v>3.8904</v>
      </c>
      <c r="H1435" s="3" t="n">
        <v>4.1374</v>
      </c>
      <c r="I1435" s="4" t="n">
        <v>1600.2</v>
      </c>
      <c r="K1435" s="1" t="n">
        <f aca="false">A1435</f>
        <v>340</v>
      </c>
      <c r="L1435" s="5" t="n">
        <f aca="false">B1435*1000000</f>
        <v>25000000</v>
      </c>
      <c r="M1435" s="21" t="n">
        <f aca="false">C1435</f>
        <v>990.177</v>
      </c>
      <c r="N1435" s="6" t="n">
        <f aca="false">D1435*1000</f>
        <v>275172</v>
      </c>
      <c r="O1435" s="6" t="n">
        <f aca="false">E1435*1000</f>
        <v>300420</v>
      </c>
      <c r="P1435" s="7" t="n">
        <f aca="false">F1435*1000</f>
        <v>902.4</v>
      </c>
      <c r="Q1435" s="7" t="n">
        <f aca="false">G1435*1000</f>
        <v>3890.4</v>
      </c>
      <c r="R1435" s="7" t="n">
        <f aca="false">H1435*1000</f>
        <v>4137.4</v>
      </c>
      <c r="S1435" s="4" t="n">
        <f aca="false">I1435</f>
        <v>1600.2</v>
      </c>
    </row>
    <row r="1436" customFormat="false" ht="15" hidden="false" customHeight="false" outlineLevel="0" collapsed="false">
      <c r="A1436" s="1" t="n">
        <v>345</v>
      </c>
      <c r="B1436" s="4" t="n">
        <v>25</v>
      </c>
      <c r="C1436" s="21" t="n">
        <v>987.397</v>
      </c>
      <c r="D1436" s="1" t="n">
        <v>295.795</v>
      </c>
      <c r="E1436" s="1" t="n">
        <v>321.114</v>
      </c>
      <c r="F1436" s="3" t="n">
        <v>0.9628</v>
      </c>
      <c r="G1436" s="3" t="n">
        <v>3.8669</v>
      </c>
      <c r="H1436" s="3" t="n">
        <v>4.1404</v>
      </c>
      <c r="I1436" s="4" t="n">
        <v>1601.9</v>
      </c>
      <c r="K1436" s="1" t="n">
        <f aca="false">A1436</f>
        <v>345</v>
      </c>
      <c r="L1436" s="5" t="n">
        <f aca="false">B1436*1000000</f>
        <v>25000000</v>
      </c>
      <c r="M1436" s="21" t="n">
        <f aca="false">C1436</f>
        <v>987.397</v>
      </c>
      <c r="N1436" s="6" t="n">
        <f aca="false">D1436*1000</f>
        <v>295795</v>
      </c>
      <c r="O1436" s="6" t="n">
        <f aca="false">E1436*1000</f>
        <v>321114</v>
      </c>
      <c r="P1436" s="7" t="n">
        <f aca="false">F1436*1000</f>
        <v>962.8</v>
      </c>
      <c r="Q1436" s="7" t="n">
        <f aca="false">G1436*1000</f>
        <v>3866.9</v>
      </c>
      <c r="R1436" s="7" t="n">
        <f aca="false">H1436*1000</f>
        <v>4140.4</v>
      </c>
      <c r="S1436" s="4" t="n">
        <f aca="false">I1436</f>
        <v>1601.9</v>
      </c>
    </row>
    <row r="1437" customFormat="false" ht="15" hidden="false" customHeight="false" outlineLevel="0" collapsed="false">
      <c r="A1437" s="1" t="n">
        <v>350</v>
      </c>
      <c r="B1437" s="4" t="n">
        <v>25</v>
      </c>
      <c r="C1437" s="21" t="n">
        <v>984.499</v>
      </c>
      <c r="D1437" s="1" t="n">
        <v>316.431</v>
      </c>
      <c r="E1437" s="1" t="n">
        <v>341.825</v>
      </c>
      <c r="F1437" s="3" t="n">
        <v>1.0224</v>
      </c>
      <c r="G1437" s="3" t="n">
        <v>3.8431</v>
      </c>
      <c r="H1437" s="3" t="n">
        <v>4.1437</v>
      </c>
      <c r="I1437" s="4" t="n">
        <v>1602.6</v>
      </c>
      <c r="K1437" s="1" t="n">
        <f aca="false">A1437</f>
        <v>350</v>
      </c>
      <c r="L1437" s="5" t="n">
        <f aca="false">B1437*1000000</f>
        <v>25000000</v>
      </c>
      <c r="M1437" s="21" t="n">
        <f aca="false">C1437</f>
        <v>984.499</v>
      </c>
      <c r="N1437" s="6" t="n">
        <f aca="false">D1437*1000</f>
        <v>316431</v>
      </c>
      <c r="O1437" s="6" t="n">
        <f aca="false">E1437*1000</f>
        <v>341825</v>
      </c>
      <c r="P1437" s="7" t="n">
        <f aca="false">F1437*1000</f>
        <v>1022.4</v>
      </c>
      <c r="Q1437" s="7" t="n">
        <f aca="false">G1437*1000</f>
        <v>3843.1</v>
      </c>
      <c r="R1437" s="7" t="n">
        <f aca="false">H1437*1000</f>
        <v>4143.7</v>
      </c>
      <c r="S1437" s="4" t="n">
        <f aca="false">I1437</f>
        <v>1602.6</v>
      </c>
    </row>
    <row r="1438" customFormat="false" ht="15" hidden="false" customHeight="false" outlineLevel="0" collapsed="false">
      <c r="A1438" s="1" t="n">
        <v>355</v>
      </c>
      <c r="B1438" s="4" t="n">
        <v>25</v>
      </c>
      <c r="C1438" s="21" t="n">
        <v>981.487</v>
      </c>
      <c r="D1438" s="1" t="n">
        <v>337.08</v>
      </c>
      <c r="E1438" s="1" t="n">
        <v>362.552</v>
      </c>
      <c r="F1438" s="3" t="n">
        <v>1.0812</v>
      </c>
      <c r="G1438" s="3" t="n">
        <v>3.8191</v>
      </c>
      <c r="H1438" s="3" t="n">
        <v>4.1472</v>
      </c>
      <c r="I1438" s="4" t="n">
        <v>1602.4</v>
      </c>
      <c r="K1438" s="1" t="n">
        <f aca="false">A1438</f>
        <v>355</v>
      </c>
      <c r="L1438" s="5" t="n">
        <f aca="false">B1438*1000000</f>
        <v>25000000</v>
      </c>
      <c r="M1438" s="21" t="n">
        <f aca="false">C1438</f>
        <v>981.487</v>
      </c>
      <c r="N1438" s="6" t="n">
        <f aca="false">D1438*1000</f>
        <v>337080</v>
      </c>
      <c r="O1438" s="6" t="n">
        <f aca="false">E1438*1000</f>
        <v>362552</v>
      </c>
      <c r="P1438" s="7" t="n">
        <f aca="false">F1438*1000</f>
        <v>1081.2</v>
      </c>
      <c r="Q1438" s="7" t="n">
        <f aca="false">G1438*1000</f>
        <v>3819.1</v>
      </c>
      <c r="R1438" s="7" t="n">
        <f aca="false">H1438*1000</f>
        <v>4147.2</v>
      </c>
      <c r="S1438" s="4" t="n">
        <f aca="false">I1438</f>
        <v>1602.4</v>
      </c>
    </row>
    <row r="1439" customFormat="false" ht="15" hidden="false" customHeight="false" outlineLevel="0" collapsed="false">
      <c r="A1439" s="1" t="n">
        <v>360</v>
      </c>
      <c r="B1439" s="4" t="n">
        <v>25</v>
      </c>
      <c r="C1439" s="21" t="n">
        <v>978.365</v>
      </c>
      <c r="D1439" s="1" t="n">
        <v>357.744</v>
      </c>
      <c r="E1439" s="1" t="n">
        <v>383.297</v>
      </c>
      <c r="F1439" s="3" t="n">
        <v>1.1392</v>
      </c>
      <c r="G1439" s="3" t="n">
        <v>3.7949</v>
      </c>
      <c r="H1439" s="3" t="n">
        <v>4.1509</v>
      </c>
      <c r="I1439" s="4" t="n">
        <v>1601.4</v>
      </c>
      <c r="K1439" s="1" t="n">
        <f aca="false">A1439</f>
        <v>360</v>
      </c>
      <c r="L1439" s="5" t="n">
        <f aca="false">B1439*1000000</f>
        <v>25000000</v>
      </c>
      <c r="M1439" s="21" t="n">
        <f aca="false">C1439</f>
        <v>978.365</v>
      </c>
      <c r="N1439" s="6" t="n">
        <f aca="false">D1439*1000</f>
        <v>357744</v>
      </c>
      <c r="O1439" s="6" t="n">
        <f aca="false">E1439*1000</f>
        <v>383297</v>
      </c>
      <c r="P1439" s="7" t="n">
        <f aca="false">F1439*1000</f>
        <v>1139.2</v>
      </c>
      <c r="Q1439" s="7" t="n">
        <f aca="false">G1439*1000</f>
        <v>3794.9</v>
      </c>
      <c r="R1439" s="7" t="n">
        <f aca="false">H1439*1000</f>
        <v>4150.9</v>
      </c>
      <c r="S1439" s="4" t="n">
        <f aca="false">I1439</f>
        <v>1601.4</v>
      </c>
    </row>
    <row r="1440" customFormat="false" ht="15" hidden="false" customHeight="false" outlineLevel="0" collapsed="false">
      <c r="A1440" s="1" t="n">
        <v>365</v>
      </c>
      <c r="B1440" s="4" t="n">
        <v>25</v>
      </c>
      <c r="C1440" s="21" t="n">
        <v>975.134</v>
      </c>
      <c r="D1440" s="1" t="n">
        <v>378.424</v>
      </c>
      <c r="E1440" s="1" t="n">
        <v>404.061</v>
      </c>
      <c r="F1440" s="3" t="n">
        <v>1.1965</v>
      </c>
      <c r="G1440" s="3" t="n">
        <v>3.7707</v>
      </c>
      <c r="H1440" s="3" t="n">
        <v>4.1549</v>
      </c>
      <c r="I1440" s="4" t="n">
        <v>1599.5</v>
      </c>
      <c r="K1440" s="1" t="n">
        <f aca="false">A1440</f>
        <v>365</v>
      </c>
      <c r="L1440" s="5" t="n">
        <f aca="false">B1440*1000000</f>
        <v>25000000</v>
      </c>
      <c r="M1440" s="21" t="n">
        <f aca="false">C1440</f>
        <v>975.134</v>
      </c>
      <c r="N1440" s="6" t="n">
        <f aca="false">D1440*1000</f>
        <v>378424</v>
      </c>
      <c r="O1440" s="6" t="n">
        <f aca="false">E1440*1000</f>
        <v>404061</v>
      </c>
      <c r="P1440" s="7" t="n">
        <f aca="false">F1440*1000</f>
        <v>1196.5</v>
      </c>
      <c r="Q1440" s="7" t="n">
        <f aca="false">G1440*1000</f>
        <v>3770.7</v>
      </c>
      <c r="R1440" s="7" t="n">
        <f aca="false">H1440*1000</f>
        <v>4154.9</v>
      </c>
      <c r="S1440" s="4" t="n">
        <f aca="false">I1440</f>
        <v>1599.5</v>
      </c>
    </row>
    <row r="1441" customFormat="false" ht="15" hidden="false" customHeight="false" outlineLevel="0" collapsed="false">
      <c r="A1441" s="1" t="n">
        <v>370</v>
      </c>
      <c r="B1441" s="4" t="n">
        <v>25</v>
      </c>
      <c r="C1441" s="21" t="n">
        <v>971.799</v>
      </c>
      <c r="D1441" s="1" t="n">
        <v>399.121</v>
      </c>
      <c r="E1441" s="1" t="n">
        <v>424.847</v>
      </c>
      <c r="F1441" s="3" t="n">
        <v>1.2531</v>
      </c>
      <c r="G1441" s="3" t="n">
        <v>3.7465</v>
      </c>
      <c r="H1441" s="3" t="n">
        <v>4.1593</v>
      </c>
      <c r="I1441" s="4" t="n">
        <v>1596.9</v>
      </c>
      <c r="K1441" s="1" t="n">
        <f aca="false">A1441</f>
        <v>370</v>
      </c>
      <c r="L1441" s="5" t="n">
        <f aca="false">B1441*1000000</f>
        <v>25000000</v>
      </c>
      <c r="M1441" s="21" t="n">
        <f aca="false">C1441</f>
        <v>971.799</v>
      </c>
      <c r="N1441" s="6" t="n">
        <f aca="false">D1441*1000</f>
        <v>399121</v>
      </c>
      <c r="O1441" s="6" t="n">
        <f aca="false">E1441*1000</f>
        <v>424847</v>
      </c>
      <c r="P1441" s="7" t="n">
        <f aca="false">F1441*1000</f>
        <v>1253.1</v>
      </c>
      <c r="Q1441" s="7" t="n">
        <f aca="false">G1441*1000</f>
        <v>3746.5</v>
      </c>
      <c r="R1441" s="7" t="n">
        <f aca="false">H1441*1000</f>
        <v>4159.3</v>
      </c>
      <c r="S1441" s="4" t="n">
        <f aca="false">I1441</f>
        <v>1596.9</v>
      </c>
    </row>
    <row r="1442" customFormat="false" ht="15" hidden="false" customHeight="false" outlineLevel="0" collapsed="false">
      <c r="A1442" s="1" t="n">
        <v>375</v>
      </c>
      <c r="B1442" s="4" t="n">
        <v>25</v>
      </c>
      <c r="C1442" s="21" t="n">
        <v>968.362</v>
      </c>
      <c r="D1442" s="1" t="n">
        <v>419.838</v>
      </c>
      <c r="E1442" s="1" t="n">
        <v>445.655</v>
      </c>
      <c r="F1442" s="3" t="n">
        <v>1.3089</v>
      </c>
      <c r="G1442" s="3" t="n">
        <v>3.7223</v>
      </c>
      <c r="H1442" s="3" t="n">
        <v>4.1641</v>
      </c>
      <c r="I1442" s="4" t="n">
        <v>1593.6</v>
      </c>
      <c r="K1442" s="1" t="n">
        <f aca="false">A1442</f>
        <v>375</v>
      </c>
      <c r="L1442" s="5" t="n">
        <f aca="false">B1442*1000000</f>
        <v>25000000</v>
      </c>
      <c r="M1442" s="21" t="n">
        <f aca="false">C1442</f>
        <v>968.362</v>
      </c>
      <c r="N1442" s="6" t="n">
        <f aca="false">D1442*1000</f>
        <v>419838</v>
      </c>
      <c r="O1442" s="6" t="n">
        <f aca="false">E1442*1000</f>
        <v>445655</v>
      </c>
      <c r="P1442" s="7" t="n">
        <f aca="false">F1442*1000</f>
        <v>1308.9</v>
      </c>
      <c r="Q1442" s="7" t="n">
        <f aca="false">G1442*1000</f>
        <v>3722.3</v>
      </c>
      <c r="R1442" s="7" t="n">
        <f aca="false">H1442*1000</f>
        <v>4164.1</v>
      </c>
      <c r="S1442" s="4" t="n">
        <f aca="false">I1442</f>
        <v>1593.6</v>
      </c>
    </row>
    <row r="1443" customFormat="false" ht="15" hidden="false" customHeight="false" outlineLevel="0" collapsed="false">
      <c r="A1443" s="1" t="n">
        <v>380</v>
      </c>
      <c r="B1443" s="4" t="n">
        <v>25</v>
      </c>
      <c r="C1443" s="21" t="n">
        <v>964.824</v>
      </c>
      <c r="D1443" s="1" t="n">
        <v>440.576</v>
      </c>
      <c r="E1443" s="1" t="n">
        <v>466.488</v>
      </c>
      <c r="F1443" s="3" t="n">
        <v>1.3641</v>
      </c>
      <c r="G1443" s="3" t="n">
        <v>3.6982</v>
      </c>
      <c r="H1443" s="3" t="n">
        <v>4.1692</v>
      </c>
      <c r="I1443" s="4" t="n">
        <v>1589.5</v>
      </c>
      <c r="K1443" s="1" t="n">
        <f aca="false">A1443</f>
        <v>380</v>
      </c>
      <c r="L1443" s="5" t="n">
        <f aca="false">B1443*1000000</f>
        <v>25000000</v>
      </c>
      <c r="M1443" s="21" t="n">
        <f aca="false">C1443</f>
        <v>964.824</v>
      </c>
      <c r="N1443" s="6" t="n">
        <f aca="false">D1443*1000</f>
        <v>440576</v>
      </c>
      <c r="O1443" s="6" t="n">
        <f aca="false">E1443*1000</f>
        <v>466488</v>
      </c>
      <c r="P1443" s="7" t="n">
        <f aca="false">F1443*1000</f>
        <v>1364.1</v>
      </c>
      <c r="Q1443" s="7" t="n">
        <f aca="false">G1443*1000</f>
        <v>3698.2</v>
      </c>
      <c r="R1443" s="7" t="n">
        <f aca="false">H1443*1000</f>
        <v>4169.2</v>
      </c>
      <c r="S1443" s="4" t="n">
        <f aca="false">I1443</f>
        <v>1589.5</v>
      </c>
    </row>
    <row r="1444" customFormat="false" ht="15" hidden="false" customHeight="false" outlineLevel="0" collapsed="false">
      <c r="A1444" s="1" t="n">
        <v>385</v>
      </c>
      <c r="B1444" s="4" t="n">
        <v>25</v>
      </c>
      <c r="C1444" s="21" t="n">
        <v>961.188</v>
      </c>
      <c r="D1444" s="1" t="n">
        <v>461.338</v>
      </c>
      <c r="E1444" s="1" t="n">
        <v>487.348</v>
      </c>
      <c r="F1444" s="3" t="n">
        <v>1.4187</v>
      </c>
      <c r="G1444" s="3" t="n">
        <v>3.6744</v>
      </c>
      <c r="H1444" s="3" t="n">
        <v>4.1748</v>
      </c>
      <c r="I1444" s="4" t="n">
        <v>1584.8</v>
      </c>
      <c r="K1444" s="1" t="n">
        <f aca="false">A1444</f>
        <v>385</v>
      </c>
      <c r="L1444" s="5" t="n">
        <f aca="false">B1444*1000000</f>
        <v>25000000</v>
      </c>
      <c r="M1444" s="21" t="n">
        <f aca="false">C1444</f>
        <v>961.188</v>
      </c>
      <c r="N1444" s="6" t="n">
        <f aca="false">D1444*1000</f>
        <v>461338</v>
      </c>
      <c r="O1444" s="6" t="n">
        <f aca="false">E1444*1000</f>
        <v>487348</v>
      </c>
      <c r="P1444" s="7" t="n">
        <f aca="false">F1444*1000</f>
        <v>1418.7</v>
      </c>
      <c r="Q1444" s="7" t="n">
        <f aca="false">G1444*1000</f>
        <v>3674.4</v>
      </c>
      <c r="R1444" s="7" t="n">
        <f aca="false">H1444*1000</f>
        <v>4174.8</v>
      </c>
      <c r="S1444" s="4" t="n">
        <f aca="false">I1444</f>
        <v>1584.8</v>
      </c>
    </row>
    <row r="1445" customFormat="false" ht="15" hidden="false" customHeight="false" outlineLevel="0" collapsed="false">
      <c r="A1445" s="1" t="n">
        <v>390</v>
      </c>
      <c r="B1445" s="4" t="n">
        <v>25</v>
      </c>
      <c r="C1445" s="21" t="n">
        <v>957.454</v>
      </c>
      <c r="D1445" s="1" t="n">
        <v>482.126</v>
      </c>
      <c r="E1445" s="1" t="n">
        <v>508.237</v>
      </c>
      <c r="F1445" s="3" t="n">
        <v>1.4726</v>
      </c>
      <c r="G1445" s="3" t="n">
        <v>3.6507</v>
      </c>
      <c r="H1445" s="3" t="n">
        <v>4.1809</v>
      </c>
      <c r="I1445" s="4" t="n">
        <v>1579.5</v>
      </c>
      <c r="K1445" s="1" t="n">
        <f aca="false">A1445</f>
        <v>390</v>
      </c>
      <c r="L1445" s="5" t="n">
        <f aca="false">B1445*1000000</f>
        <v>25000000</v>
      </c>
      <c r="M1445" s="21" t="n">
        <f aca="false">C1445</f>
        <v>957.454</v>
      </c>
      <c r="N1445" s="6" t="n">
        <f aca="false">D1445*1000</f>
        <v>482126</v>
      </c>
      <c r="O1445" s="6" t="n">
        <f aca="false">E1445*1000</f>
        <v>508237</v>
      </c>
      <c r="P1445" s="7" t="n">
        <f aca="false">F1445*1000</f>
        <v>1472.6</v>
      </c>
      <c r="Q1445" s="7" t="n">
        <f aca="false">G1445*1000</f>
        <v>3650.7</v>
      </c>
      <c r="R1445" s="7" t="n">
        <f aca="false">H1445*1000</f>
        <v>4180.9</v>
      </c>
      <c r="S1445" s="4" t="n">
        <f aca="false">I1445</f>
        <v>1579.5</v>
      </c>
    </row>
    <row r="1446" customFormat="false" ht="15" hidden="false" customHeight="false" outlineLevel="0" collapsed="false">
      <c r="A1446" s="1" t="n">
        <v>395</v>
      </c>
      <c r="B1446" s="4" t="n">
        <v>25</v>
      </c>
      <c r="C1446" s="21" t="n">
        <v>953.624</v>
      </c>
      <c r="D1446" s="1" t="n">
        <v>502.941</v>
      </c>
      <c r="E1446" s="1" t="n">
        <v>529.157</v>
      </c>
      <c r="F1446" s="3" t="n">
        <v>1.5259</v>
      </c>
      <c r="G1446" s="3" t="n">
        <v>3.6272</v>
      </c>
      <c r="H1446" s="3" t="n">
        <v>4.1874</v>
      </c>
      <c r="I1446" s="4" t="n">
        <v>1573.5</v>
      </c>
      <c r="K1446" s="1" t="n">
        <f aca="false">A1446</f>
        <v>395</v>
      </c>
      <c r="L1446" s="5" t="n">
        <f aca="false">B1446*1000000</f>
        <v>25000000</v>
      </c>
      <c r="M1446" s="21" t="n">
        <f aca="false">C1446</f>
        <v>953.624</v>
      </c>
      <c r="N1446" s="6" t="n">
        <f aca="false">D1446*1000</f>
        <v>502941</v>
      </c>
      <c r="O1446" s="6" t="n">
        <f aca="false">E1446*1000</f>
        <v>529157</v>
      </c>
      <c r="P1446" s="7" t="n">
        <f aca="false">F1446*1000</f>
        <v>1525.9</v>
      </c>
      <c r="Q1446" s="7" t="n">
        <f aca="false">G1446*1000</f>
        <v>3627.2</v>
      </c>
      <c r="R1446" s="7" t="n">
        <f aca="false">H1446*1000</f>
        <v>4187.4</v>
      </c>
      <c r="S1446" s="4" t="n">
        <f aca="false">I1446</f>
        <v>1573.5</v>
      </c>
    </row>
    <row r="1447" customFormat="false" ht="15" hidden="false" customHeight="false" outlineLevel="0" collapsed="false">
      <c r="A1447" s="1" t="n">
        <v>400</v>
      </c>
      <c r="B1447" s="4" t="n">
        <v>25</v>
      </c>
      <c r="C1447" s="21" t="n">
        <v>949.699</v>
      </c>
      <c r="D1447" s="1" t="n">
        <v>523.788</v>
      </c>
      <c r="E1447" s="1" t="n">
        <v>550.112</v>
      </c>
      <c r="F1447" s="3" t="n">
        <v>1.5786</v>
      </c>
      <c r="G1447" s="3" t="n">
        <v>3.604</v>
      </c>
      <c r="H1447" s="3" t="n">
        <v>4.1945</v>
      </c>
      <c r="I1447" s="4" t="n">
        <v>1566.9</v>
      </c>
      <c r="K1447" s="1" t="n">
        <f aca="false">A1447</f>
        <v>400</v>
      </c>
      <c r="L1447" s="5" t="n">
        <f aca="false">B1447*1000000</f>
        <v>25000000</v>
      </c>
      <c r="M1447" s="21" t="n">
        <f aca="false">C1447</f>
        <v>949.699</v>
      </c>
      <c r="N1447" s="6" t="n">
        <f aca="false">D1447*1000</f>
        <v>523788</v>
      </c>
      <c r="O1447" s="6" t="n">
        <f aca="false">E1447*1000</f>
        <v>550112</v>
      </c>
      <c r="P1447" s="7" t="n">
        <f aca="false">F1447*1000</f>
        <v>1578.6</v>
      </c>
      <c r="Q1447" s="7" t="n">
        <f aca="false">G1447*1000</f>
        <v>3604</v>
      </c>
      <c r="R1447" s="7" t="n">
        <f aca="false">H1447*1000</f>
        <v>4194.5</v>
      </c>
      <c r="S1447" s="4" t="n">
        <f aca="false">I1447</f>
        <v>1566.9</v>
      </c>
    </row>
    <row r="1448" customFormat="false" ht="15" hidden="false" customHeight="false" outlineLevel="0" collapsed="false">
      <c r="A1448" s="1" t="n">
        <v>410</v>
      </c>
      <c r="B1448" s="4" t="n">
        <v>25</v>
      </c>
      <c r="C1448" s="21" t="n">
        <v>941.567</v>
      </c>
      <c r="D1448" s="1" t="n">
        <v>565.583</v>
      </c>
      <c r="E1448" s="1" t="n">
        <v>592.134</v>
      </c>
      <c r="F1448" s="3" t="n">
        <v>1.6823</v>
      </c>
      <c r="G1448" s="3" t="n">
        <v>3.5585</v>
      </c>
      <c r="H1448" s="3" t="n">
        <v>4.2104</v>
      </c>
      <c r="I1448" s="4" t="n">
        <v>1552</v>
      </c>
      <c r="K1448" s="1" t="n">
        <f aca="false">A1448</f>
        <v>410</v>
      </c>
      <c r="L1448" s="5" t="n">
        <f aca="false">B1448*1000000</f>
        <v>25000000</v>
      </c>
      <c r="M1448" s="21" t="n">
        <f aca="false">C1448</f>
        <v>941.567</v>
      </c>
      <c r="N1448" s="6" t="n">
        <f aca="false">D1448*1000</f>
        <v>565583</v>
      </c>
      <c r="O1448" s="6" t="n">
        <f aca="false">E1448*1000</f>
        <v>592134</v>
      </c>
      <c r="P1448" s="7" t="n">
        <f aca="false">F1448*1000</f>
        <v>1682.3</v>
      </c>
      <c r="Q1448" s="7" t="n">
        <f aca="false">G1448*1000</f>
        <v>3558.5</v>
      </c>
      <c r="R1448" s="7" t="n">
        <f aca="false">H1448*1000</f>
        <v>4210.4</v>
      </c>
      <c r="S1448" s="4" t="n">
        <f aca="false">I1448</f>
        <v>1552</v>
      </c>
    </row>
    <row r="1449" customFormat="false" ht="15" hidden="false" customHeight="false" outlineLevel="0" collapsed="false">
      <c r="A1449" s="1" t="n">
        <v>420</v>
      </c>
      <c r="B1449" s="4" t="n">
        <v>25</v>
      </c>
      <c r="C1449" s="21" t="n">
        <v>933.059</v>
      </c>
      <c r="D1449" s="1" t="n">
        <v>607.534</v>
      </c>
      <c r="E1449" s="1" t="n">
        <v>634.327</v>
      </c>
      <c r="F1449" s="3" t="n">
        <v>1.784</v>
      </c>
      <c r="G1449" s="3" t="n">
        <v>3.5143</v>
      </c>
      <c r="H1449" s="3" t="n">
        <v>4.2287</v>
      </c>
      <c r="I1449" s="4" t="n">
        <v>1535</v>
      </c>
      <c r="K1449" s="1" t="n">
        <f aca="false">A1449</f>
        <v>420</v>
      </c>
      <c r="L1449" s="5" t="n">
        <f aca="false">B1449*1000000</f>
        <v>25000000</v>
      </c>
      <c r="M1449" s="21" t="n">
        <f aca="false">C1449</f>
        <v>933.059</v>
      </c>
      <c r="N1449" s="6" t="n">
        <f aca="false">D1449*1000</f>
        <v>607534</v>
      </c>
      <c r="O1449" s="6" t="n">
        <f aca="false">E1449*1000</f>
        <v>634327</v>
      </c>
      <c r="P1449" s="7" t="n">
        <f aca="false">F1449*1000</f>
        <v>1784</v>
      </c>
      <c r="Q1449" s="7" t="n">
        <f aca="false">G1449*1000</f>
        <v>3514.3</v>
      </c>
      <c r="R1449" s="7" t="n">
        <f aca="false">H1449*1000</f>
        <v>4228.7</v>
      </c>
      <c r="S1449" s="4" t="n">
        <f aca="false">I1449</f>
        <v>1535</v>
      </c>
    </row>
    <row r="1450" customFormat="false" ht="15" hidden="false" customHeight="false" outlineLevel="0" collapsed="false">
      <c r="A1450" s="1" t="n">
        <v>430</v>
      </c>
      <c r="B1450" s="4" t="n">
        <v>25</v>
      </c>
      <c r="C1450" s="21" t="n">
        <v>924.174</v>
      </c>
      <c r="D1450" s="1" t="n">
        <v>649.665</v>
      </c>
      <c r="E1450" s="1" t="n">
        <v>676.716</v>
      </c>
      <c r="F1450" s="3" t="n">
        <v>1.8838</v>
      </c>
      <c r="G1450" s="3" t="n">
        <v>3.4715</v>
      </c>
      <c r="H1450" s="3" t="n">
        <v>4.2496</v>
      </c>
      <c r="I1450" s="4" t="n">
        <v>1515.9</v>
      </c>
      <c r="K1450" s="1" t="n">
        <f aca="false">A1450</f>
        <v>430</v>
      </c>
      <c r="L1450" s="5" t="n">
        <f aca="false">B1450*1000000</f>
        <v>25000000</v>
      </c>
      <c r="M1450" s="21" t="n">
        <f aca="false">C1450</f>
        <v>924.174</v>
      </c>
      <c r="N1450" s="6" t="n">
        <f aca="false">D1450*1000</f>
        <v>649665</v>
      </c>
      <c r="O1450" s="6" t="n">
        <f aca="false">E1450*1000</f>
        <v>676716</v>
      </c>
      <c r="P1450" s="7" t="n">
        <f aca="false">F1450*1000</f>
        <v>1883.8</v>
      </c>
      <c r="Q1450" s="7" t="n">
        <f aca="false">G1450*1000</f>
        <v>3471.5</v>
      </c>
      <c r="R1450" s="7" t="n">
        <f aca="false">H1450*1000</f>
        <v>4249.6</v>
      </c>
      <c r="S1450" s="4" t="n">
        <f aca="false">I1450</f>
        <v>1515.9</v>
      </c>
    </row>
    <row r="1451" customFormat="false" ht="15" hidden="false" customHeight="false" outlineLevel="0" collapsed="false">
      <c r="A1451" s="1" t="n">
        <v>440</v>
      </c>
      <c r="B1451" s="4" t="n">
        <v>25</v>
      </c>
      <c r="C1451" s="21" t="n">
        <v>914.909</v>
      </c>
      <c r="D1451" s="1" t="n">
        <v>692.005</v>
      </c>
      <c r="E1451" s="1" t="n">
        <v>719.33</v>
      </c>
      <c r="F1451" s="3" t="n">
        <v>1.9817</v>
      </c>
      <c r="G1451" s="3" t="n">
        <v>3.4302</v>
      </c>
      <c r="H1451" s="3" t="n">
        <v>4.2736</v>
      </c>
      <c r="I1451" s="4" t="n">
        <v>1494.8</v>
      </c>
      <c r="K1451" s="1" t="n">
        <f aca="false">A1451</f>
        <v>440</v>
      </c>
      <c r="L1451" s="5" t="n">
        <f aca="false">B1451*1000000</f>
        <v>25000000</v>
      </c>
      <c r="M1451" s="21" t="n">
        <f aca="false">C1451</f>
        <v>914.909</v>
      </c>
      <c r="N1451" s="6" t="n">
        <f aca="false">D1451*1000</f>
        <v>692005</v>
      </c>
      <c r="O1451" s="6" t="n">
        <f aca="false">E1451*1000</f>
        <v>719330</v>
      </c>
      <c r="P1451" s="7" t="n">
        <f aca="false">F1451*1000</f>
        <v>1981.7</v>
      </c>
      <c r="Q1451" s="7" t="n">
        <f aca="false">G1451*1000</f>
        <v>3430.2</v>
      </c>
      <c r="R1451" s="7" t="n">
        <f aca="false">H1451*1000</f>
        <v>4273.6</v>
      </c>
      <c r="S1451" s="4" t="n">
        <f aca="false">I1451</f>
        <v>1494.8</v>
      </c>
    </row>
    <row r="1452" customFormat="false" ht="15" hidden="false" customHeight="false" outlineLevel="0" collapsed="false">
      <c r="A1452" s="1" t="n">
        <v>450</v>
      </c>
      <c r="B1452" s="4" t="n">
        <v>25</v>
      </c>
      <c r="C1452" s="21" t="n">
        <v>905.254</v>
      </c>
      <c r="D1452" s="1" t="n">
        <v>734.582</v>
      </c>
      <c r="E1452" s="1" t="n">
        <v>762.198</v>
      </c>
      <c r="F1452" s="3" t="n">
        <v>2.0781</v>
      </c>
      <c r="G1452" s="3" t="n">
        <v>3.3903</v>
      </c>
      <c r="H1452" s="3" t="n">
        <v>4.3007</v>
      </c>
      <c r="I1452" s="4" t="n">
        <v>1471.9</v>
      </c>
      <c r="K1452" s="1" t="n">
        <f aca="false">A1452</f>
        <v>450</v>
      </c>
      <c r="L1452" s="5" t="n">
        <f aca="false">B1452*1000000</f>
        <v>25000000</v>
      </c>
      <c r="M1452" s="21" t="n">
        <f aca="false">C1452</f>
        <v>905.254</v>
      </c>
      <c r="N1452" s="6" t="n">
        <f aca="false">D1452*1000</f>
        <v>734582</v>
      </c>
      <c r="O1452" s="6" t="n">
        <f aca="false">E1452*1000</f>
        <v>762198</v>
      </c>
      <c r="P1452" s="7" t="n">
        <f aca="false">F1452*1000</f>
        <v>2078.1</v>
      </c>
      <c r="Q1452" s="7" t="n">
        <f aca="false">G1452*1000</f>
        <v>3390.3</v>
      </c>
      <c r="R1452" s="7" t="n">
        <f aca="false">H1452*1000</f>
        <v>4300.7</v>
      </c>
      <c r="S1452" s="4" t="n">
        <f aca="false">I1452</f>
        <v>1471.9</v>
      </c>
    </row>
    <row r="1453" customFormat="false" ht="15" hidden="false" customHeight="false" outlineLevel="0" collapsed="false">
      <c r="A1453" s="1" t="n">
        <v>460</v>
      </c>
      <c r="B1453" s="4" t="n">
        <v>25</v>
      </c>
      <c r="C1453" s="21" t="n">
        <v>895.198</v>
      </c>
      <c r="D1453" s="1" t="n">
        <v>777.429</v>
      </c>
      <c r="E1453" s="1" t="n">
        <v>805.355</v>
      </c>
      <c r="F1453" s="3" t="n">
        <v>2.1729</v>
      </c>
      <c r="G1453" s="3" t="n">
        <v>3.3519</v>
      </c>
      <c r="H1453" s="3" t="n">
        <v>4.3314</v>
      </c>
      <c r="I1453" s="4" t="n">
        <v>1447.1</v>
      </c>
      <c r="K1453" s="1" t="n">
        <f aca="false">A1453</f>
        <v>460</v>
      </c>
      <c r="L1453" s="5" t="n">
        <f aca="false">B1453*1000000</f>
        <v>25000000</v>
      </c>
      <c r="M1453" s="21" t="n">
        <f aca="false">C1453</f>
        <v>895.198</v>
      </c>
      <c r="N1453" s="6" t="n">
        <f aca="false">D1453*1000</f>
        <v>777429</v>
      </c>
      <c r="O1453" s="6" t="n">
        <f aca="false">E1453*1000</f>
        <v>805355</v>
      </c>
      <c r="P1453" s="7" t="n">
        <f aca="false">F1453*1000</f>
        <v>2172.9</v>
      </c>
      <c r="Q1453" s="7" t="n">
        <f aca="false">G1453*1000</f>
        <v>3351.9</v>
      </c>
      <c r="R1453" s="7" t="n">
        <f aca="false">H1453*1000</f>
        <v>4331.4</v>
      </c>
      <c r="S1453" s="4" t="n">
        <f aca="false">I1453</f>
        <v>1447.1</v>
      </c>
    </row>
    <row r="1454" customFormat="false" ht="15" hidden="false" customHeight="false" outlineLevel="0" collapsed="false">
      <c r="A1454" s="1" t="n">
        <v>470</v>
      </c>
      <c r="B1454" s="4" t="n">
        <v>25</v>
      </c>
      <c r="C1454" s="21" t="n">
        <v>884.724</v>
      </c>
      <c r="D1454" s="1" t="n">
        <v>820.582</v>
      </c>
      <c r="E1454" s="1" t="n">
        <v>848.839</v>
      </c>
      <c r="F1454" s="3" t="n">
        <v>2.2664</v>
      </c>
      <c r="G1454" s="3" t="n">
        <v>3.3149</v>
      </c>
      <c r="H1454" s="3" t="n">
        <v>4.366</v>
      </c>
      <c r="I1454" s="4" t="n">
        <v>1420.5</v>
      </c>
      <c r="K1454" s="1" t="n">
        <f aca="false">A1454</f>
        <v>470</v>
      </c>
      <c r="L1454" s="5" t="n">
        <f aca="false">B1454*1000000</f>
        <v>25000000</v>
      </c>
      <c r="M1454" s="21" t="n">
        <f aca="false">C1454</f>
        <v>884.724</v>
      </c>
      <c r="N1454" s="6" t="n">
        <f aca="false">D1454*1000</f>
        <v>820582</v>
      </c>
      <c r="O1454" s="6" t="n">
        <f aca="false">E1454*1000</f>
        <v>848839</v>
      </c>
      <c r="P1454" s="7" t="n">
        <f aca="false">F1454*1000</f>
        <v>2266.4</v>
      </c>
      <c r="Q1454" s="7" t="n">
        <f aca="false">G1454*1000</f>
        <v>3314.9</v>
      </c>
      <c r="R1454" s="7" t="n">
        <f aca="false">H1454*1000</f>
        <v>4366</v>
      </c>
      <c r="S1454" s="4" t="n">
        <f aca="false">I1454</f>
        <v>1420.5</v>
      </c>
    </row>
    <row r="1455" customFormat="false" ht="15" hidden="false" customHeight="false" outlineLevel="0" collapsed="false">
      <c r="A1455" s="1" t="n">
        <v>480</v>
      </c>
      <c r="B1455" s="4" t="n">
        <v>25</v>
      </c>
      <c r="C1455" s="21" t="n">
        <v>873.811</v>
      </c>
      <c r="D1455" s="1" t="n">
        <v>864.08</v>
      </c>
      <c r="E1455" s="1" t="n">
        <v>892.691</v>
      </c>
      <c r="F1455" s="3" t="n">
        <v>2.3588</v>
      </c>
      <c r="G1455" s="3" t="n">
        <v>3.2795</v>
      </c>
      <c r="H1455" s="3" t="n">
        <v>4.4051</v>
      </c>
      <c r="I1455" s="4" t="n">
        <v>1392.1</v>
      </c>
      <c r="K1455" s="1" t="n">
        <f aca="false">A1455</f>
        <v>480</v>
      </c>
      <c r="L1455" s="5" t="n">
        <f aca="false">B1455*1000000</f>
        <v>25000000</v>
      </c>
      <c r="M1455" s="21" t="n">
        <f aca="false">C1455</f>
        <v>873.811</v>
      </c>
      <c r="N1455" s="6" t="n">
        <f aca="false">D1455*1000</f>
        <v>864080</v>
      </c>
      <c r="O1455" s="6" t="n">
        <f aca="false">E1455*1000</f>
        <v>892691</v>
      </c>
      <c r="P1455" s="7" t="n">
        <f aca="false">F1455*1000</f>
        <v>2358.8</v>
      </c>
      <c r="Q1455" s="7" t="n">
        <f aca="false">G1455*1000</f>
        <v>3279.5</v>
      </c>
      <c r="R1455" s="7" t="n">
        <f aca="false">H1455*1000</f>
        <v>4405.1</v>
      </c>
      <c r="S1455" s="4" t="n">
        <f aca="false">I1455</f>
        <v>1392.1</v>
      </c>
    </row>
    <row r="1456" customFormat="false" ht="15" hidden="false" customHeight="false" outlineLevel="0" collapsed="false">
      <c r="A1456" s="1" t="n">
        <v>490</v>
      </c>
      <c r="B1456" s="4" t="n">
        <v>25</v>
      </c>
      <c r="C1456" s="21" t="n">
        <v>862.433</v>
      </c>
      <c r="D1456" s="1" t="n">
        <v>907.97</v>
      </c>
      <c r="E1456" s="1" t="n">
        <v>936.958</v>
      </c>
      <c r="F1456" s="3" t="n">
        <v>2.45</v>
      </c>
      <c r="G1456" s="3" t="n">
        <v>3.2455</v>
      </c>
      <c r="H1456" s="3" t="n">
        <v>4.4492</v>
      </c>
      <c r="I1456" s="4" t="n">
        <v>1362</v>
      </c>
      <c r="K1456" s="1" t="n">
        <f aca="false">A1456</f>
        <v>490</v>
      </c>
      <c r="L1456" s="5" t="n">
        <f aca="false">B1456*1000000</f>
        <v>25000000</v>
      </c>
      <c r="M1456" s="21" t="n">
        <f aca="false">C1456</f>
        <v>862.433</v>
      </c>
      <c r="N1456" s="6" t="n">
        <f aca="false">D1456*1000</f>
        <v>907970</v>
      </c>
      <c r="O1456" s="6" t="n">
        <f aca="false">E1456*1000</f>
        <v>936958</v>
      </c>
      <c r="P1456" s="7" t="n">
        <f aca="false">F1456*1000</f>
        <v>2450</v>
      </c>
      <c r="Q1456" s="7" t="n">
        <f aca="false">G1456*1000</f>
        <v>3245.5</v>
      </c>
      <c r="R1456" s="7" t="n">
        <f aca="false">H1456*1000</f>
        <v>4449.2</v>
      </c>
      <c r="S1456" s="4" t="n">
        <f aca="false">I1456</f>
        <v>1362</v>
      </c>
    </row>
    <row r="1457" customFormat="false" ht="15" hidden="false" customHeight="false" outlineLevel="0" collapsed="false">
      <c r="A1457" s="1" t="n">
        <v>500</v>
      </c>
      <c r="B1457" s="4" t="n">
        <v>25</v>
      </c>
      <c r="C1457" s="21" t="n">
        <v>850.558</v>
      </c>
      <c r="D1457" s="1" t="n">
        <v>952.302</v>
      </c>
      <c r="E1457" s="1" t="n">
        <v>981.694</v>
      </c>
      <c r="F1457" s="3" t="n">
        <v>2.5404</v>
      </c>
      <c r="G1457" s="3" t="n">
        <v>3.213</v>
      </c>
      <c r="H1457" s="3" t="n">
        <v>4.4991</v>
      </c>
      <c r="I1457" s="4" t="n">
        <v>1330.1</v>
      </c>
      <c r="K1457" s="1" t="n">
        <f aca="false">A1457</f>
        <v>500</v>
      </c>
      <c r="L1457" s="5" t="n">
        <f aca="false">B1457*1000000</f>
        <v>25000000</v>
      </c>
      <c r="M1457" s="21" t="n">
        <f aca="false">C1457</f>
        <v>850.558</v>
      </c>
      <c r="N1457" s="6" t="n">
        <f aca="false">D1457*1000</f>
        <v>952302</v>
      </c>
      <c r="O1457" s="6" t="n">
        <f aca="false">E1457*1000</f>
        <v>981694</v>
      </c>
      <c r="P1457" s="7" t="n">
        <f aca="false">F1457*1000</f>
        <v>2540.4</v>
      </c>
      <c r="Q1457" s="7" t="n">
        <f aca="false">G1457*1000</f>
        <v>3213</v>
      </c>
      <c r="R1457" s="7" t="n">
        <f aca="false">H1457*1000</f>
        <v>4499.1</v>
      </c>
      <c r="S1457" s="4" t="n">
        <f aca="false">I1457</f>
        <v>1330.1</v>
      </c>
    </row>
    <row r="1458" customFormat="false" ht="15" hidden="false" customHeight="false" outlineLevel="0" collapsed="false">
      <c r="A1458" s="1" t="n">
        <v>510</v>
      </c>
      <c r="B1458" s="4" t="n">
        <v>25</v>
      </c>
      <c r="C1458" s="21" t="n">
        <v>838.146</v>
      </c>
      <c r="D1458" s="1" t="n">
        <v>997.135</v>
      </c>
      <c r="E1458" s="1" t="n">
        <v>1026.96</v>
      </c>
      <c r="F1458" s="3" t="n">
        <v>2.63</v>
      </c>
      <c r="G1458" s="3" t="n">
        <v>3.1819</v>
      </c>
      <c r="H1458" s="3" t="n">
        <v>4.5557</v>
      </c>
      <c r="I1458" s="4" t="n">
        <v>1296.5</v>
      </c>
      <c r="K1458" s="1" t="n">
        <f aca="false">A1458</f>
        <v>510</v>
      </c>
      <c r="L1458" s="5" t="n">
        <f aca="false">B1458*1000000</f>
        <v>25000000</v>
      </c>
      <c r="M1458" s="21" t="n">
        <f aca="false">C1458</f>
        <v>838.146</v>
      </c>
      <c r="N1458" s="6" t="n">
        <f aca="false">D1458*1000</f>
        <v>997135</v>
      </c>
      <c r="O1458" s="6" t="n">
        <f aca="false">E1458*1000</f>
        <v>1026960</v>
      </c>
      <c r="P1458" s="7" t="n">
        <f aca="false">F1458*1000</f>
        <v>2630</v>
      </c>
      <c r="Q1458" s="7" t="n">
        <f aca="false">G1458*1000</f>
        <v>3181.9</v>
      </c>
      <c r="R1458" s="7" t="n">
        <f aca="false">H1458*1000</f>
        <v>4555.7</v>
      </c>
      <c r="S1458" s="4" t="n">
        <f aca="false">I1458</f>
        <v>1296.5</v>
      </c>
    </row>
    <row r="1459" customFormat="false" ht="15" hidden="false" customHeight="false" outlineLevel="0" collapsed="false">
      <c r="A1459" s="1" t="n">
        <v>520</v>
      </c>
      <c r="B1459" s="4" t="n">
        <v>25</v>
      </c>
      <c r="C1459" s="21" t="n">
        <v>825.149</v>
      </c>
      <c r="D1459" s="1" t="n">
        <v>1042.54</v>
      </c>
      <c r="E1459" s="1" t="n">
        <v>1072.83</v>
      </c>
      <c r="F1459" s="3" t="n">
        <v>2.7191</v>
      </c>
      <c r="G1459" s="3" t="n">
        <v>3.1523</v>
      </c>
      <c r="H1459" s="3" t="n">
        <v>4.6201</v>
      </c>
      <c r="I1459" s="4" t="n">
        <v>1261.1</v>
      </c>
      <c r="K1459" s="1" t="n">
        <f aca="false">A1459</f>
        <v>520</v>
      </c>
      <c r="L1459" s="5" t="n">
        <f aca="false">B1459*1000000</f>
        <v>25000000</v>
      </c>
      <c r="M1459" s="21" t="n">
        <f aca="false">C1459</f>
        <v>825.149</v>
      </c>
      <c r="N1459" s="6" t="n">
        <f aca="false">D1459*1000</f>
        <v>1042540</v>
      </c>
      <c r="O1459" s="6" t="n">
        <f aca="false">E1459*1000</f>
        <v>1072830</v>
      </c>
      <c r="P1459" s="7" t="n">
        <f aca="false">F1459*1000</f>
        <v>2719.1</v>
      </c>
      <c r="Q1459" s="7" t="n">
        <f aca="false">G1459*1000</f>
        <v>3152.3</v>
      </c>
      <c r="R1459" s="7" t="n">
        <f aca="false">H1459*1000</f>
        <v>4620.1</v>
      </c>
      <c r="S1459" s="4" t="n">
        <f aca="false">I1459</f>
        <v>1261.1</v>
      </c>
    </row>
    <row r="1460" customFormat="false" ht="15" hidden="false" customHeight="false" outlineLevel="0" collapsed="false">
      <c r="A1460" s="1" t="n">
        <v>530</v>
      </c>
      <c r="B1460" s="4" t="n">
        <v>25</v>
      </c>
      <c r="C1460" s="21" t="n">
        <v>811.506</v>
      </c>
      <c r="D1460" s="1" t="n">
        <v>1088.59</v>
      </c>
      <c r="E1460" s="1" t="n">
        <v>1119.4</v>
      </c>
      <c r="F1460" s="3" t="n">
        <v>2.8078</v>
      </c>
      <c r="G1460" s="3" t="n">
        <v>3.1243</v>
      </c>
      <c r="H1460" s="3" t="n">
        <v>4.694</v>
      </c>
      <c r="I1460" s="4" t="n">
        <v>1223.8</v>
      </c>
      <c r="K1460" s="1" t="n">
        <f aca="false">A1460</f>
        <v>530</v>
      </c>
      <c r="L1460" s="5" t="n">
        <f aca="false">B1460*1000000</f>
        <v>25000000</v>
      </c>
      <c r="M1460" s="21" t="n">
        <f aca="false">C1460</f>
        <v>811.506</v>
      </c>
      <c r="N1460" s="6" t="n">
        <f aca="false">D1460*1000</f>
        <v>1088590</v>
      </c>
      <c r="O1460" s="6" t="n">
        <f aca="false">E1460*1000</f>
        <v>1119400</v>
      </c>
      <c r="P1460" s="7" t="n">
        <f aca="false">F1460*1000</f>
        <v>2807.8</v>
      </c>
      <c r="Q1460" s="7" t="n">
        <f aca="false">G1460*1000</f>
        <v>3124.3</v>
      </c>
      <c r="R1460" s="7" t="n">
        <f aca="false">H1460*1000</f>
        <v>4694</v>
      </c>
      <c r="S1460" s="4" t="n">
        <f aca="false">I1460</f>
        <v>1223.8</v>
      </c>
    </row>
    <row r="1461" customFormat="false" ht="15" hidden="false" customHeight="false" outlineLevel="0" collapsed="false">
      <c r="A1461" s="1" t="n">
        <v>540</v>
      </c>
      <c r="B1461" s="4" t="n">
        <v>25</v>
      </c>
      <c r="C1461" s="21" t="n">
        <v>797.145</v>
      </c>
      <c r="D1461" s="1" t="n">
        <v>1135.39</v>
      </c>
      <c r="E1461" s="1" t="n">
        <v>1166.75</v>
      </c>
      <c r="F1461" s="3" t="n">
        <v>2.8963</v>
      </c>
      <c r="G1461" s="3" t="n">
        <v>3.0979</v>
      </c>
      <c r="H1461" s="3" t="n">
        <v>4.7793</v>
      </c>
      <c r="I1461" s="4" t="n">
        <v>1184.6</v>
      </c>
      <c r="K1461" s="1" t="n">
        <f aca="false">A1461</f>
        <v>540</v>
      </c>
      <c r="L1461" s="5" t="n">
        <f aca="false">B1461*1000000</f>
        <v>25000000</v>
      </c>
      <c r="M1461" s="21" t="n">
        <f aca="false">C1461</f>
        <v>797.145</v>
      </c>
      <c r="N1461" s="6" t="n">
        <f aca="false">D1461*1000</f>
        <v>1135390</v>
      </c>
      <c r="O1461" s="6" t="n">
        <f aca="false">E1461*1000</f>
        <v>1166750</v>
      </c>
      <c r="P1461" s="7" t="n">
        <f aca="false">F1461*1000</f>
        <v>2896.3</v>
      </c>
      <c r="Q1461" s="7" t="n">
        <f aca="false">G1461*1000</f>
        <v>3097.9</v>
      </c>
      <c r="R1461" s="7" t="n">
        <f aca="false">H1461*1000</f>
        <v>4779.3</v>
      </c>
      <c r="S1461" s="4" t="n">
        <f aca="false">I1461</f>
        <v>1184.6</v>
      </c>
    </row>
    <row r="1462" customFormat="false" ht="15" hidden="false" customHeight="false" outlineLevel="0" collapsed="false">
      <c r="A1462" s="1" t="n">
        <v>550</v>
      </c>
      <c r="B1462" s="4" t="n">
        <v>25</v>
      </c>
      <c r="C1462" s="21" t="n">
        <v>781.973</v>
      </c>
      <c r="D1462" s="1" t="n">
        <v>1183.06</v>
      </c>
      <c r="E1462" s="1" t="n">
        <v>1215.03</v>
      </c>
      <c r="F1462" s="3" t="n">
        <v>2.9849</v>
      </c>
      <c r="G1462" s="3" t="n">
        <v>3.0732</v>
      </c>
      <c r="H1462" s="3" t="n">
        <v>4.8788</v>
      </c>
      <c r="I1462" s="4" t="n">
        <v>1143.3</v>
      </c>
      <c r="K1462" s="1" t="n">
        <f aca="false">A1462</f>
        <v>550</v>
      </c>
      <c r="L1462" s="5" t="n">
        <f aca="false">B1462*1000000</f>
        <v>25000000</v>
      </c>
      <c r="M1462" s="21" t="n">
        <f aca="false">C1462</f>
        <v>781.973</v>
      </c>
      <c r="N1462" s="6" t="n">
        <f aca="false">D1462*1000</f>
        <v>1183060</v>
      </c>
      <c r="O1462" s="6" t="n">
        <f aca="false">E1462*1000</f>
        <v>1215030</v>
      </c>
      <c r="P1462" s="7" t="n">
        <f aca="false">F1462*1000</f>
        <v>2984.9</v>
      </c>
      <c r="Q1462" s="7" t="n">
        <f aca="false">G1462*1000</f>
        <v>3073.2</v>
      </c>
      <c r="R1462" s="7" t="n">
        <f aca="false">H1462*1000</f>
        <v>4878.8</v>
      </c>
      <c r="S1462" s="4" t="n">
        <f aca="false">I1462</f>
        <v>1143.3</v>
      </c>
    </row>
    <row r="1463" customFormat="false" ht="15" hidden="false" customHeight="false" outlineLevel="0" collapsed="false">
      <c r="A1463" s="1" t="n">
        <v>560</v>
      </c>
      <c r="B1463" s="4" t="n">
        <v>25</v>
      </c>
      <c r="C1463" s="21" t="n">
        <v>765.873</v>
      </c>
      <c r="D1463" s="1" t="n">
        <v>1231.75</v>
      </c>
      <c r="E1463" s="1" t="n">
        <v>1264.39</v>
      </c>
      <c r="F1463" s="3" t="n">
        <v>3.0738</v>
      </c>
      <c r="G1463" s="3" t="n">
        <v>3.0505</v>
      </c>
      <c r="H1463" s="3" t="n">
        <v>4.9962</v>
      </c>
      <c r="I1463" s="4" t="n">
        <v>1099.8</v>
      </c>
      <c r="K1463" s="1" t="n">
        <f aca="false">A1463</f>
        <v>560</v>
      </c>
      <c r="L1463" s="5" t="n">
        <f aca="false">B1463*1000000</f>
        <v>25000000</v>
      </c>
      <c r="M1463" s="21" t="n">
        <f aca="false">C1463</f>
        <v>765.873</v>
      </c>
      <c r="N1463" s="6" t="n">
        <f aca="false">D1463*1000</f>
        <v>1231750</v>
      </c>
      <c r="O1463" s="6" t="n">
        <f aca="false">E1463*1000</f>
        <v>1264390</v>
      </c>
      <c r="P1463" s="7" t="n">
        <f aca="false">F1463*1000</f>
        <v>3073.8</v>
      </c>
      <c r="Q1463" s="7" t="n">
        <f aca="false">G1463*1000</f>
        <v>3050.5</v>
      </c>
      <c r="R1463" s="7" t="n">
        <f aca="false">H1463*1000</f>
        <v>4996.2</v>
      </c>
      <c r="S1463" s="4" t="n">
        <f aca="false">I1463</f>
        <v>1099.8</v>
      </c>
    </row>
    <row r="1464" customFormat="false" ht="15" hidden="false" customHeight="false" outlineLevel="0" collapsed="false">
      <c r="A1464" s="1" t="n">
        <v>570</v>
      </c>
      <c r="B1464" s="4" t="n">
        <v>25</v>
      </c>
      <c r="C1464" s="21" t="n">
        <v>748.69</v>
      </c>
      <c r="D1464" s="1" t="n">
        <v>1281.64</v>
      </c>
      <c r="E1464" s="1" t="n">
        <v>1315.03</v>
      </c>
      <c r="F1464" s="3" t="n">
        <v>3.1635</v>
      </c>
      <c r="G1464" s="3" t="n">
        <v>3.03</v>
      </c>
      <c r="H1464" s="3" t="n">
        <v>5.137</v>
      </c>
      <c r="I1464" s="4" t="n">
        <v>1053.8</v>
      </c>
      <c r="K1464" s="1" t="n">
        <f aca="false">A1464</f>
        <v>570</v>
      </c>
      <c r="L1464" s="5" t="n">
        <f aca="false">B1464*1000000</f>
        <v>25000000</v>
      </c>
      <c r="M1464" s="21" t="n">
        <f aca="false">C1464</f>
        <v>748.69</v>
      </c>
      <c r="N1464" s="6" t="n">
        <f aca="false">D1464*1000</f>
        <v>1281640</v>
      </c>
      <c r="O1464" s="6" t="n">
        <f aca="false">E1464*1000</f>
        <v>1315030</v>
      </c>
      <c r="P1464" s="7" t="n">
        <f aca="false">F1464*1000</f>
        <v>3163.5</v>
      </c>
      <c r="Q1464" s="7" t="n">
        <f aca="false">G1464*1000</f>
        <v>3030</v>
      </c>
      <c r="R1464" s="7" t="n">
        <f aca="false">H1464*1000</f>
        <v>5137</v>
      </c>
      <c r="S1464" s="4" t="n">
        <f aca="false">I1464</f>
        <v>1053.8</v>
      </c>
    </row>
    <row r="1465" customFormat="false" ht="15" hidden="false" customHeight="false" outlineLevel="0" collapsed="false">
      <c r="A1465" s="1" t="n">
        <v>580</v>
      </c>
      <c r="B1465" s="4" t="n">
        <v>25</v>
      </c>
      <c r="C1465" s="21" t="n">
        <v>730.221</v>
      </c>
      <c r="D1465" s="1" t="n">
        <v>1333</v>
      </c>
      <c r="E1465" s="1" t="n">
        <v>1367.23</v>
      </c>
      <c r="F1465" s="3" t="n">
        <v>3.2543</v>
      </c>
      <c r="G1465" s="3" t="n">
        <v>3.0122</v>
      </c>
      <c r="H1465" s="3" t="n">
        <v>5.3093</v>
      </c>
      <c r="I1465" s="4" t="n">
        <v>1005</v>
      </c>
      <c r="K1465" s="1" t="n">
        <f aca="false">A1465</f>
        <v>580</v>
      </c>
      <c r="L1465" s="5" t="n">
        <f aca="false">B1465*1000000</f>
        <v>25000000</v>
      </c>
      <c r="M1465" s="21" t="n">
        <f aca="false">C1465</f>
        <v>730.221</v>
      </c>
      <c r="N1465" s="6" t="n">
        <f aca="false">D1465*1000</f>
        <v>1333000</v>
      </c>
      <c r="O1465" s="6" t="n">
        <f aca="false">E1465*1000</f>
        <v>1367230</v>
      </c>
      <c r="P1465" s="7" t="n">
        <f aca="false">F1465*1000</f>
        <v>3254.3</v>
      </c>
      <c r="Q1465" s="7" t="n">
        <f aca="false">G1465*1000</f>
        <v>3012.2</v>
      </c>
      <c r="R1465" s="7" t="n">
        <f aca="false">H1465*1000</f>
        <v>5309.3</v>
      </c>
      <c r="S1465" s="4" t="n">
        <f aca="false">I1465</f>
        <v>1005</v>
      </c>
    </row>
    <row r="1466" customFormat="false" ht="15" hidden="false" customHeight="false" outlineLevel="0" collapsed="false">
      <c r="A1466" s="1" t="n">
        <v>590</v>
      </c>
      <c r="B1466" s="4" t="n">
        <v>25</v>
      </c>
      <c r="C1466" s="21" t="n">
        <v>710.183</v>
      </c>
      <c r="D1466" s="1" t="n">
        <v>1386.16</v>
      </c>
      <c r="E1466" s="1" t="n">
        <v>1421.36</v>
      </c>
      <c r="F1466" s="3" t="n">
        <v>3.3468</v>
      </c>
      <c r="G1466" s="3" t="n">
        <v>2.9977</v>
      </c>
      <c r="H1466" s="3" t="n">
        <v>5.5256</v>
      </c>
      <c r="I1466" s="4" t="n">
        <v>952.89</v>
      </c>
      <c r="K1466" s="1" t="n">
        <f aca="false">A1466</f>
        <v>590</v>
      </c>
      <c r="L1466" s="5" t="n">
        <f aca="false">B1466*1000000</f>
        <v>25000000</v>
      </c>
      <c r="M1466" s="21" t="n">
        <f aca="false">C1466</f>
        <v>710.183</v>
      </c>
      <c r="N1466" s="6" t="n">
        <f aca="false">D1466*1000</f>
        <v>1386160</v>
      </c>
      <c r="O1466" s="6" t="n">
        <f aca="false">E1466*1000</f>
        <v>1421360</v>
      </c>
      <c r="P1466" s="7" t="n">
        <f aca="false">F1466*1000</f>
        <v>3346.8</v>
      </c>
      <c r="Q1466" s="7" t="n">
        <f aca="false">G1466*1000</f>
        <v>2997.7</v>
      </c>
      <c r="R1466" s="7" t="n">
        <f aca="false">H1466*1000</f>
        <v>5525.6</v>
      </c>
      <c r="S1466" s="4" t="n">
        <f aca="false">I1466</f>
        <v>952.89</v>
      </c>
    </row>
    <row r="1467" customFormat="false" ht="15" hidden="false" customHeight="false" outlineLevel="0" collapsed="false">
      <c r="A1467" s="1" t="n">
        <v>600</v>
      </c>
      <c r="B1467" s="4" t="n">
        <v>25</v>
      </c>
      <c r="C1467" s="21" t="n">
        <v>688.169</v>
      </c>
      <c r="D1467" s="1" t="n">
        <v>1441.63</v>
      </c>
      <c r="E1467" s="1" t="n">
        <v>1477.96</v>
      </c>
      <c r="F1467" s="3" t="n">
        <v>3.4419</v>
      </c>
      <c r="G1467" s="3" t="n">
        <v>2.9876</v>
      </c>
      <c r="H1467" s="3" t="n">
        <v>5.8064</v>
      </c>
      <c r="I1467" s="4" t="n">
        <v>896.95</v>
      </c>
      <c r="K1467" s="1" t="n">
        <f aca="false">A1467</f>
        <v>600</v>
      </c>
      <c r="L1467" s="5" t="n">
        <f aca="false">B1467*1000000</f>
        <v>25000000</v>
      </c>
      <c r="M1467" s="21" t="n">
        <f aca="false">C1467</f>
        <v>688.169</v>
      </c>
      <c r="N1467" s="6" t="n">
        <f aca="false">D1467*1000</f>
        <v>1441630</v>
      </c>
      <c r="O1467" s="6" t="n">
        <f aca="false">E1467*1000</f>
        <v>1477960</v>
      </c>
      <c r="P1467" s="7" t="n">
        <f aca="false">F1467*1000</f>
        <v>3441.9</v>
      </c>
      <c r="Q1467" s="7" t="n">
        <f aca="false">G1467*1000</f>
        <v>2987.6</v>
      </c>
      <c r="R1467" s="7" t="n">
        <f aca="false">H1467*1000</f>
        <v>5806.4</v>
      </c>
      <c r="S1467" s="4" t="n">
        <f aca="false">I1467</f>
        <v>896.95</v>
      </c>
    </row>
    <row r="1468" customFormat="false" ht="15" hidden="false" customHeight="false" outlineLevel="0" collapsed="false">
      <c r="A1468" s="1" t="n">
        <v>610</v>
      </c>
      <c r="B1468" s="4" t="n">
        <v>25</v>
      </c>
      <c r="C1468" s="21" t="n">
        <v>663.563</v>
      </c>
      <c r="D1468" s="1" t="n">
        <v>1500.15</v>
      </c>
      <c r="E1468" s="1" t="n">
        <v>1537.82</v>
      </c>
      <c r="F1468" s="3" t="n">
        <v>3.5408</v>
      </c>
      <c r="G1468" s="3" t="n">
        <v>2.9837</v>
      </c>
      <c r="H1468" s="3" t="n">
        <v>6.1881</v>
      </c>
      <c r="I1468" s="4" t="n">
        <v>836.23</v>
      </c>
      <c r="K1468" s="1" t="n">
        <f aca="false">A1468</f>
        <v>610</v>
      </c>
      <c r="L1468" s="5" t="n">
        <f aca="false">B1468*1000000</f>
        <v>25000000</v>
      </c>
      <c r="M1468" s="21" t="n">
        <f aca="false">C1468</f>
        <v>663.563</v>
      </c>
      <c r="N1468" s="6" t="n">
        <f aca="false">D1468*1000</f>
        <v>1500150</v>
      </c>
      <c r="O1468" s="6" t="n">
        <f aca="false">E1468*1000</f>
        <v>1537820</v>
      </c>
      <c r="P1468" s="7" t="n">
        <f aca="false">F1468*1000</f>
        <v>3540.8</v>
      </c>
      <c r="Q1468" s="7" t="n">
        <f aca="false">G1468*1000</f>
        <v>2983.7</v>
      </c>
      <c r="R1468" s="7" t="n">
        <f aca="false">H1468*1000</f>
        <v>6188.1</v>
      </c>
      <c r="S1468" s="4" t="n">
        <f aca="false">I1468</f>
        <v>836.23</v>
      </c>
    </row>
    <row r="1469" customFormat="false" ht="15" hidden="false" customHeight="false" outlineLevel="0" collapsed="false">
      <c r="A1469" s="1" t="n">
        <v>620</v>
      </c>
      <c r="B1469" s="4" t="n">
        <v>25</v>
      </c>
      <c r="C1469" s="21" t="n">
        <v>635.349</v>
      </c>
      <c r="D1469" s="1" t="n">
        <v>1562.94</v>
      </c>
      <c r="E1469" s="1" t="n">
        <v>1602.29</v>
      </c>
      <c r="F1469" s="3" t="n">
        <v>3.6457</v>
      </c>
      <c r="G1469" s="3" t="n">
        <v>2.9891</v>
      </c>
      <c r="H1469" s="3" t="n">
        <v>6.744</v>
      </c>
      <c r="I1469" s="4" t="n">
        <v>769.29</v>
      </c>
      <c r="K1469" s="1" t="n">
        <f aca="false">A1469</f>
        <v>620</v>
      </c>
      <c r="L1469" s="5" t="n">
        <f aca="false">B1469*1000000</f>
        <v>25000000</v>
      </c>
      <c r="M1469" s="21" t="n">
        <f aca="false">C1469</f>
        <v>635.349</v>
      </c>
      <c r="N1469" s="6" t="n">
        <f aca="false">D1469*1000</f>
        <v>1562940</v>
      </c>
      <c r="O1469" s="6" t="n">
        <f aca="false">E1469*1000</f>
        <v>1602290</v>
      </c>
      <c r="P1469" s="7" t="n">
        <f aca="false">F1469*1000</f>
        <v>3645.7</v>
      </c>
      <c r="Q1469" s="7" t="n">
        <f aca="false">G1469*1000</f>
        <v>2989.1</v>
      </c>
      <c r="R1469" s="7" t="n">
        <f aca="false">H1469*1000</f>
        <v>6744</v>
      </c>
      <c r="S1469" s="4" t="n">
        <f aca="false">I1469</f>
        <v>769.29</v>
      </c>
    </row>
    <row r="1470" customFormat="false" ht="15" hidden="false" customHeight="false" outlineLevel="0" collapsed="false">
      <c r="A1470" s="1" t="n">
        <v>630</v>
      </c>
      <c r="B1470" s="4" t="n">
        <v>25</v>
      </c>
      <c r="C1470" s="21" t="n">
        <v>601.635</v>
      </c>
      <c r="D1470" s="1" t="n">
        <v>1632.29</v>
      </c>
      <c r="E1470" s="1" t="n">
        <v>1673.84</v>
      </c>
      <c r="F1470" s="3" t="n">
        <v>3.7601</v>
      </c>
      <c r="G1470" s="3" t="n">
        <v>3.011</v>
      </c>
      <c r="H1470" s="3" t="n">
        <v>7.6523</v>
      </c>
      <c r="I1470" s="4" t="n">
        <v>693.27</v>
      </c>
      <c r="K1470" s="1" t="n">
        <f aca="false">A1470</f>
        <v>630</v>
      </c>
      <c r="L1470" s="5" t="n">
        <f aca="false">B1470*1000000</f>
        <v>25000000</v>
      </c>
      <c r="M1470" s="21" t="n">
        <f aca="false">C1470</f>
        <v>601.635</v>
      </c>
      <c r="N1470" s="6" t="n">
        <f aca="false">D1470*1000</f>
        <v>1632290</v>
      </c>
      <c r="O1470" s="6" t="n">
        <f aca="false">E1470*1000</f>
        <v>1673840</v>
      </c>
      <c r="P1470" s="7" t="n">
        <f aca="false">F1470*1000</f>
        <v>3760.1</v>
      </c>
      <c r="Q1470" s="7" t="n">
        <f aca="false">G1470*1000</f>
        <v>3011</v>
      </c>
      <c r="R1470" s="7" t="n">
        <f aca="false">H1470*1000</f>
        <v>7652.3</v>
      </c>
      <c r="S1470" s="4" t="n">
        <f aca="false">I1470</f>
        <v>693.27</v>
      </c>
    </row>
    <row r="1471" customFormat="false" ht="15" hidden="false" customHeight="false" outlineLevel="0" collapsed="false">
      <c r="A1471" s="1" t="n">
        <v>640</v>
      </c>
      <c r="B1471" s="4" t="n">
        <v>25</v>
      </c>
      <c r="C1471" s="21" t="n">
        <v>557.98</v>
      </c>
      <c r="D1471" s="1" t="n">
        <v>1713.51</v>
      </c>
      <c r="E1471" s="1" t="n">
        <v>1758.31</v>
      </c>
      <c r="F1471" s="3" t="n">
        <v>3.8931</v>
      </c>
      <c r="G1471" s="3" t="n">
        <v>3.0696</v>
      </c>
      <c r="H1471" s="3" t="n">
        <v>9.5042</v>
      </c>
      <c r="I1471" s="4" t="n">
        <v>601.48</v>
      </c>
      <c r="K1471" s="1" t="n">
        <f aca="false">A1471</f>
        <v>640</v>
      </c>
      <c r="L1471" s="5" t="n">
        <f aca="false">B1471*1000000</f>
        <v>25000000</v>
      </c>
      <c r="M1471" s="21" t="n">
        <f aca="false">C1471</f>
        <v>557.98</v>
      </c>
      <c r="N1471" s="6" t="n">
        <f aca="false">D1471*1000</f>
        <v>1713510</v>
      </c>
      <c r="O1471" s="6" t="n">
        <f aca="false">E1471*1000</f>
        <v>1758310</v>
      </c>
      <c r="P1471" s="7" t="n">
        <f aca="false">F1471*1000</f>
        <v>3893.1</v>
      </c>
      <c r="Q1471" s="7" t="n">
        <f aca="false">G1471*1000</f>
        <v>3069.6</v>
      </c>
      <c r="R1471" s="7" t="n">
        <f aca="false">H1471*1000</f>
        <v>9504.2</v>
      </c>
      <c r="S1471" s="4" t="n">
        <f aca="false">I1471</f>
        <v>601.48</v>
      </c>
    </row>
    <row r="1472" customFormat="false" ht="15" hidden="false" customHeight="false" outlineLevel="0" collapsed="false">
      <c r="A1472" s="1" t="n">
        <v>650</v>
      </c>
      <c r="B1472" s="4" t="n">
        <v>25</v>
      </c>
      <c r="C1472" s="21" t="n">
        <v>488.846</v>
      </c>
      <c r="D1472" s="1" t="n">
        <v>1825.21</v>
      </c>
      <c r="E1472" s="1" t="n">
        <v>1876.35</v>
      </c>
      <c r="F1472" s="3" t="n">
        <v>4.076</v>
      </c>
      <c r="G1472" s="3" t="n">
        <v>3.2506</v>
      </c>
      <c r="H1472" s="3" t="n">
        <v>15.701</v>
      </c>
      <c r="I1472" s="4" t="n">
        <v>479.26</v>
      </c>
      <c r="K1472" s="1" t="n">
        <f aca="false">A1472</f>
        <v>650</v>
      </c>
      <c r="L1472" s="5" t="n">
        <f aca="false">B1472*1000000</f>
        <v>25000000</v>
      </c>
      <c r="M1472" s="21" t="n">
        <f aca="false">C1472</f>
        <v>488.846</v>
      </c>
      <c r="N1472" s="6" t="n">
        <f aca="false">D1472*1000</f>
        <v>1825210</v>
      </c>
      <c r="O1472" s="6" t="n">
        <f aca="false">E1472*1000</f>
        <v>1876350</v>
      </c>
      <c r="P1472" s="7" t="n">
        <f aca="false">F1472*1000</f>
        <v>4076</v>
      </c>
      <c r="Q1472" s="7" t="n">
        <f aca="false">G1472*1000</f>
        <v>3250.6</v>
      </c>
      <c r="R1472" s="7" t="n">
        <f aca="false">H1472*1000</f>
        <v>15701</v>
      </c>
      <c r="S1472" s="4" t="n">
        <f aca="false">I1472</f>
        <v>479.26</v>
      </c>
    </row>
    <row r="1473" customFormat="false" ht="15" hidden="false" customHeight="false" outlineLevel="0" collapsed="false">
      <c r="A1473" s="1" t="n">
        <v>675</v>
      </c>
      <c r="B1473" s="4" t="n">
        <v>25</v>
      </c>
      <c r="C1473" s="21" t="n">
        <v>161.6</v>
      </c>
      <c r="D1473" s="1" t="n">
        <v>2447.09</v>
      </c>
      <c r="E1473" s="1" t="n">
        <v>2601.79</v>
      </c>
      <c r="F1473" s="3" t="n">
        <v>5.1743</v>
      </c>
      <c r="G1473" s="3" t="n">
        <v>3.1528</v>
      </c>
      <c r="H1473" s="3" t="n">
        <v>12.032</v>
      </c>
      <c r="I1473" s="4" t="n">
        <v>456.98</v>
      </c>
      <c r="K1473" s="1" t="n">
        <f aca="false">A1473</f>
        <v>675</v>
      </c>
      <c r="L1473" s="5" t="n">
        <f aca="false">B1473*1000000</f>
        <v>25000000</v>
      </c>
      <c r="M1473" s="21" t="n">
        <f aca="false">C1473</f>
        <v>161.6</v>
      </c>
      <c r="N1473" s="6" t="n">
        <f aca="false">D1473*1000</f>
        <v>2447090</v>
      </c>
      <c r="O1473" s="6" t="n">
        <f aca="false">E1473*1000</f>
        <v>2601790</v>
      </c>
      <c r="P1473" s="7" t="n">
        <f aca="false">F1473*1000</f>
        <v>5174.3</v>
      </c>
      <c r="Q1473" s="7" t="n">
        <f aca="false">G1473*1000</f>
        <v>3152.8</v>
      </c>
      <c r="R1473" s="7" t="n">
        <f aca="false">H1473*1000</f>
        <v>12032</v>
      </c>
      <c r="S1473" s="4" t="n">
        <f aca="false">I1473</f>
        <v>456.98</v>
      </c>
    </row>
    <row r="1474" customFormat="false" ht="15" hidden="false" customHeight="false" outlineLevel="0" collapsed="false">
      <c r="A1474" s="1" t="n">
        <v>700</v>
      </c>
      <c r="B1474" s="4" t="n">
        <v>25</v>
      </c>
      <c r="C1474" s="21" t="n">
        <v>125.09</v>
      </c>
      <c r="D1474" s="1" t="n">
        <v>2617.54</v>
      </c>
      <c r="E1474" s="1" t="n">
        <v>2817.39</v>
      </c>
      <c r="F1474" s="3" t="n">
        <v>5.4885</v>
      </c>
      <c r="G1474" s="3" t="n">
        <v>2.6894</v>
      </c>
      <c r="H1474" s="3" t="n">
        <v>6.6244</v>
      </c>
      <c r="I1474" s="4" t="n">
        <v>514.91</v>
      </c>
      <c r="K1474" s="1" t="n">
        <f aca="false">A1474</f>
        <v>700</v>
      </c>
      <c r="L1474" s="5" t="n">
        <f aca="false">B1474*1000000</f>
        <v>25000000</v>
      </c>
      <c r="M1474" s="21" t="n">
        <f aca="false">C1474</f>
        <v>125.09</v>
      </c>
      <c r="N1474" s="6" t="n">
        <f aca="false">D1474*1000</f>
        <v>2617540</v>
      </c>
      <c r="O1474" s="6" t="n">
        <f aca="false">E1474*1000</f>
        <v>2817390</v>
      </c>
      <c r="P1474" s="7" t="n">
        <f aca="false">F1474*1000</f>
        <v>5488.5</v>
      </c>
      <c r="Q1474" s="7" t="n">
        <f aca="false">G1474*1000</f>
        <v>2689.4</v>
      </c>
      <c r="R1474" s="7" t="n">
        <f aca="false">H1474*1000</f>
        <v>6624.4</v>
      </c>
      <c r="S1474" s="4" t="n">
        <f aca="false">I1474</f>
        <v>514.91</v>
      </c>
    </row>
    <row r="1475" customFormat="false" ht="15" hidden="false" customHeight="false" outlineLevel="0" collapsed="false">
      <c r="A1475" s="1" t="n">
        <v>725</v>
      </c>
      <c r="B1475" s="4" t="n">
        <v>25</v>
      </c>
      <c r="C1475" s="21" t="n">
        <v>107.99</v>
      </c>
      <c r="D1475" s="1" t="n">
        <v>2728.4</v>
      </c>
      <c r="E1475" s="1" t="n">
        <v>2959.91</v>
      </c>
      <c r="F1475" s="3" t="n">
        <v>5.6887</v>
      </c>
      <c r="G1475" s="3" t="n">
        <v>2.4382</v>
      </c>
      <c r="H1475" s="3" t="n">
        <v>5.0021</v>
      </c>
      <c r="I1475" s="4" t="n">
        <v>552.58</v>
      </c>
      <c r="K1475" s="1" t="n">
        <f aca="false">A1475</f>
        <v>725</v>
      </c>
      <c r="L1475" s="5" t="n">
        <f aca="false">B1475*1000000</f>
        <v>25000000</v>
      </c>
      <c r="M1475" s="21" t="n">
        <f aca="false">C1475</f>
        <v>107.99</v>
      </c>
      <c r="N1475" s="6" t="n">
        <f aca="false">D1475*1000</f>
        <v>2728400</v>
      </c>
      <c r="O1475" s="6" t="n">
        <f aca="false">E1475*1000</f>
        <v>2959910</v>
      </c>
      <c r="P1475" s="7" t="n">
        <f aca="false">F1475*1000</f>
        <v>5688.7</v>
      </c>
      <c r="Q1475" s="7" t="n">
        <f aca="false">G1475*1000</f>
        <v>2438.2</v>
      </c>
      <c r="R1475" s="7" t="n">
        <f aca="false">H1475*1000</f>
        <v>5002.1</v>
      </c>
      <c r="S1475" s="4" t="n">
        <f aca="false">I1475</f>
        <v>552.58</v>
      </c>
    </row>
    <row r="1476" customFormat="false" ht="15" hidden="false" customHeight="false" outlineLevel="0" collapsed="false">
      <c r="A1476" s="1" t="n">
        <v>750</v>
      </c>
      <c r="B1476" s="4" t="n">
        <v>25</v>
      </c>
      <c r="C1476" s="21" t="n">
        <v>97.098</v>
      </c>
      <c r="D1476" s="1" t="n">
        <v>2816.56</v>
      </c>
      <c r="E1476" s="1" t="n">
        <v>3074.03</v>
      </c>
      <c r="F1476" s="3" t="n">
        <v>5.8436</v>
      </c>
      <c r="G1476" s="3" t="n">
        <v>2.2806</v>
      </c>
      <c r="H1476" s="3" t="n">
        <v>4.2055</v>
      </c>
      <c r="I1476" s="4" t="n">
        <v>581.65</v>
      </c>
      <c r="K1476" s="1" t="n">
        <f aca="false">A1476</f>
        <v>750</v>
      </c>
      <c r="L1476" s="5" t="n">
        <f aca="false">B1476*1000000</f>
        <v>25000000</v>
      </c>
      <c r="M1476" s="21" t="n">
        <f aca="false">C1476</f>
        <v>97.098</v>
      </c>
      <c r="N1476" s="6" t="n">
        <f aca="false">D1476*1000</f>
        <v>2816560</v>
      </c>
      <c r="O1476" s="6" t="n">
        <f aca="false">E1476*1000</f>
        <v>3074030</v>
      </c>
      <c r="P1476" s="7" t="n">
        <f aca="false">F1476*1000</f>
        <v>5843.6</v>
      </c>
      <c r="Q1476" s="7" t="n">
        <f aca="false">G1476*1000</f>
        <v>2280.6</v>
      </c>
      <c r="R1476" s="7" t="n">
        <f aca="false">H1476*1000</f>
        <v>4205.5</v>
      </c>
      <c r="S1476" s="4" t="n">
        <f aca="false">I1476</f>
        <v>581.65</v>
      </c>
    </row>
    <row r="1477" customFormat="false" ht="15" hidden="false" customHeight="false" outlineLevel="0" collapsed="false">
      <c r="A1477" s="1" t="n">
        <v>775</v>
      </c>
      <c r="B1477" s="4" t="n">
        <v>25</v>
      </c>
      <c r="C1477" s="21" t="n">
        <v>89.232</v>
      </c>
      <c r="D1477" s="1" t="n">
        <v>2892.68</v>
      </c>
      <c r="E1477" s="1" t="n">
        <v>3172.84</v>
      </c>
      <c r="F1477" s="3" t="n">
        <v>5.9732</v>
      </c>
      <c r="G1477" s="3" t="n">
        <v>2.1759</v>
      </c>
      <c r="H1477" s="3" t="n">
        <v>3.736</v>
      </c>
      <c r="I1477" s="4" t="n">
        <v>605.82</v>
      </c>
      <c r="K1477" s="1" t="n">
        <f aca="false">A1477</f>
        <v>775</v>
      </c>
      <c r="L1477" s="5" t="n">
        <f aca="false">B1477*1000000</f>
        <v>25000000</v>
      </c>
      <c r="M1477" s="21" t="n">
        <f aca="false">C1477</f>
        <v>89.232</v>
      </c>
      <c r="N1477" s="6" t="n">
        <f aca="false">D1477*1000</f>
        <v>2892680</v>
      </c>
      <c r="O1477" s="6" t="n">
        <f aca="false">E1477*1000</f>
        <v>3172840</v>
      </c>
      <c r="P1477" s="7" t="n">
        <f aca="false">F1477*1000</f>
        <v>5973.2</v>
      </c>
      <c r="Q1477" s="7" t="n">
        <f aca="false">G1477*1000</f>
        <v>2175.9</v>
      </c>
      <c r="R1477" s="7" t="n">
        <f aca="false">H1477*1000</f>
        <v>3736</v>
      </c>
      <c r="S1477" s="4" t="n">
        <f aca="false">I1477</f>
        <v>605.82</v>
      </c>
    </row>
    <row r="1478" customFormat="false" ht="15" hidden="false" customHeight="false" outlineLevel="0" collapsed="false">
      <c r="A1478" s="1" t="n">
        <v>800</v>
      </c>
      <c r="B1478" s="4" t="n">
        <v>25</v>
      </c>
      <c r="C1478" s="21" t="n">
        <v>83.132</v>
      </c>
      <c r="D1478" s="1" t="n">
        <v>2961.46</v>
      </c>
      <c r="E1478" s="1" t="n">
        <v>3262.18</v>
      </c>
      <c r="F1478" s="3" t="n">
        <v>6.0867</v>
      </c>
      <c r="G1478" s="3" t="n">
        <v>2.1044</v>
      </c>
      <c r="H1478" s="3" t="n">
        <v>3.431</v>
      </c>
      <c r="I1478" s="4" t="n">
        <v>626.78</v>
      </c>
      <c r="K1478" s="1" t="n">
        <f aca="false">A1478</f>
        <v>800</v>
      </c>
      <c r="L1478" s="5" t="n">
        <f aca="false">B1478*1000000</f>
        <v>25000000</v>
      </c>
      <c r="M1478" s="21" t="n">
        <f aca="false">C1478</f>
        <v>83.132</v>
      </c>
      <c r="N1478" s="6" t="n">
        <f aca="false">D1478*1000</f>
        <v>2961460</v>
      </c>
      <c r="O1478" s="6" t="n">
        <f aca="false">E1478*1000</f>
        <v>3262180</v>
      </c>
      <c r="P1478" s="7" t="n">
        <f aca="false">F1478*1000</f>
        <v>6086.7</v>
      </c>
      <c r="Q1478" s="7" t="n">
        <f aca="false">G1478*1000</f>
        <v>2104.4</v>
      </c>
      <c r="R1478" s="7" t="n">
        <f aca="false">H1478*1000</f>
        <v>3431</v>
      </c>
      <c r="S1478" s="4" t="n">
        <f aca="false">I1478</f>
        <v>626.78</v>
      </c>
    </row>
    <row r="1479" customFormat="false" ht="15" hidden="false" customHeight="false" outlineLevel="0" collapsed="false">
      <c r="A1479" s="1" t="n">
        <v>825</v>
      </c>
      <c r="B1479" s="4" t="n">
        <v>25</v>
      </c>
      <c r="C1479" s="21" t="n">
        <v>78.181</v>
      </c>
      <c r="D1479" s="1" t="n">
        <v>3025.4</v>
      </c>
      <c r="E1479" s="1" t="n">
        <v>3345.17</v>
      </c>
      <c r="F1479" s="3" t="n">
        <v>6.1889</v>
      </c>
      <c r="G1479" s="3" t="n">
        <v>2.0548</v>
      </c>
      <c r="H1479" s="3" t="n">
        <v>3.2206</v>
      </c>
      <c r="I1479" s="4" t="n">
        <v>645.48</v>
      </c>
      <c r="K1479" s="1" t="n">
        <f aca="false">A1479</f>
        <v>825</v>
      </c>
      <c r="L1479" s="5" t="n">
        <f aca="false">B1479*1000000</f>
        <v>25000000</v>
      </c>
      <c r="M1479" s="21" t="n">
        <f aca="false">C1479</f>
        <v>78.181</v>
      </c>
      <c r="N1479" s="6" t="n">
        <f aca="false">D1479*1000</f>
        <v>3025400</v>
      </c>
      <c r="O1479" s="6" t="n">
        <f aca="false">E1479*1000</f>
        <v>3345170</v>
      </c>
      <c r="P1479" s="7" t="n">
        <f aca="false">F1479*1000</f>
        <v>6188.9</v>
      </c>
      <c r="Q1479" s="7" t="n">
        <f aca="false">G1479*1000</f>
        <v>2054.8</v>
      </c>
      <c r="R1479" s="7" t="n">
        <f aca="false">H1479*1000</f>
        <v>3220.6</v>
      </c>
      <c r="S1479" s="4" t="n">
        <f aca="false">I1479</f>
        <v>645.48</v>
      </c>
    </row>
    <row r="1480" customFormat="false" ht="15" hidden="false" customHeight="false" outlineLevel="0" collapsed="false">
      <c r="A1480" s="1" t="n">
        <v>850</v>
      </c>
      <c r="B1480" s="4" t="n">
        <v>25</v>
      </c>
      <c r="C1480" s="21" t="n">
        <v>74.032</v>
      </c>
      <c r="D1480" s="1" t="n">
        <v>3086.01</v>
      </c>
      <c r="E1480" s="1" t="n">
        <v>3423.7</v>
      </c>
      <c r="F1480" s="3" t="n">
        <v>6.2826</v>
      </c>
      <c r="G1480" s="3" t="n">
        <v>2.0205</v>
      </c>
      <c r="H1480" s="3" t="n">
        <v>3.0696</v>
      </c>
      <c r="I1480" s="4" t="n">
        <v>662.49</v>
      </c>
      <c r="K1480" s="1" t="n">
        <f aca="false">A1480</f>
        <v>850</v>
      </c>
      <c r="L1480" s="5" t="n">
        <f aca="false">B1480*1000000</f>
        <v>25000000</v>
      </c>
      <c r="M1480" s="21" t="n">
        <f aca="false">C1480</f>
        <v>74.032</v>
      </c>
      <c r="N1480" s="6" t="n">
        <f aca="false">D1480*1000</f>
        <v>3086010</v>
      </c>
      <c r="O1480" s="6" t="n">
        <f aca="false">E1480*1000</f>
        <v>3423700</v>
      </c>
      <c r="P1480" s="7" t="n">
        <f aca="false">F1480*1000</f>
        <v>6282.6</v>
      </c>
      <c r="Q1480" s="7" t="n">
        <f aca="false">G1480*1000</f>
        <v>2020.5</v>
      </c>
      <c r="R1480" s="7" t="n">
        <f aca="false">H1480*1000</f>
        <v>3069.6</v>
      </c>
      <c r="S1480" s="4" t="n">
        <f aca="false">I1480</f>
        <v>662.49</v>
      </c>
    </row>
    <row r="1481" customFormat="false" ht="15" hidden="false" customHeight="false" outlineLevel="0" collapsed="false">
      <c r="A1481" s="1" t="n">
        <v>900</v>
      </c>
      <c r="B1481" s="4" t="n">
        <v>25</v>
      </c>
      <c r="C1481" s="21" t="n">
        <v>67.367</v>
      </c>
      <c r="D1481" s="1" t="n">
        <v>3200.74</v>
      </c>
      <c r="E1481" s="1" t="n">
        <v>3571.84</v>
      </c>
      <c r="F1481" s="3" t="n">
        <v>6.452</v>
      </c>
      <c r="G1481" s="3" t="n">
        <v>1.9817</v>
      </c>
      <c r="H1481" s="3" t="n">
        <v>2.8742</v>
      </c>
      <c r="I1481" s="4" t="n">
        <v>692.84</v>
      </c>
      <c r="K1481" s="1" t="n">
        <f aca="false">A1481</f>
        <v>900</v>
      </c>
      <c r="L1481" s="5" t="n">
        <f aca="false">B1481*1000000</f>
        <v>25000000</v>
      </c>
      <c r="M1481" s="21" t="n">
        <f aca="false">C1481</f>
        <v>67.367</v>
      </c>
      <c r="N1481" s="6" t="n">
        <f aca="false">D1481*1000</f>
        <v>3200740</v>
      </c>
      <c r="O1481" s="6" t="n">
        <f aca="false">E1481*1000</f>
        <v>3571840</v>
      </c>
      <c r="P1481" s="7" t="n">
        <f aca="false">F1481*1000</f>
        <v>6452</v>
      </c>
      <c r="Q1481" s="7" t="n">
        <f aca="false">G1481*1000</f>
        <v>1981.7</v>
      </c>
      <c r="R1481" s="7" t="n">
        <f aca="false">H1481*1000</f>
        <v>2874.2</v>
      </c>
      <c r="S1481" s="4" t="n">
        <f aca="false">I1481</f>
        <v>692.84</v>
      </c>
    </row>
    <row r="1482" customFormat="false" ht="15" hidden="false" customHeight="false" outlineLevel="0" collapsed="false">
      <c r="A1482" s="1" t="n">
        <v>950</v>
      </c>
      <c r="B1482" s="4" t="n">
        <v>25</v>
      </c>
      <c r="C1482" s="21" t="n">
        <v>62.153</v>
      </c>
      <c r="D1482" s="1" t="n">
        <v>3310.24</v>
      </c>
      <c r="E1482" s="1" t="n">
        <v>3712.48</v>
      </c>
      <c r="F1482" s="3" t="n">
        <v>6.6041</v>
      </c>
      <c r="G1482" s="3" t="n">
        <v>1.9677</v>
      </c>
      <c r="H1482" s="3" t="n">
        <v>2.7613</v>
      </c>
      <c r="I1482" s="4" t="n">
        <v>719.69</v>
      </c>
      <c r="K1482" s="1" t="n">
        <f aca="false">A1482</f>
        <v>950</v>
      </c>
      <c r="L1482" s="5" t="n">
        <f aca="false">B1482*1000000</f>
        <v>25000000</v>
      </c>
      <c r="M1482" s="21" t="n">
        <f aca="false">C1482</f>
        <v>62.153</v>
      </c>
      <c r="N1482" s="6" t="n">
        <f aca="false">D1482*1000</f>
        <v>3310240</v>
      </c>
      <c r="O1482" s="6" t="n">
        <f aca="false">E1482*1000</f>
        <v>3712480</v>
      </c>
      <c r="P1482" s="7" t="n">
        <f aca="false">F1482*1000</f>
        <v>6604.1</v>
      </c>
      <c r="Q1482" s="7" t="n">
        <f aca="false">G1482*1000</f>
        <v>1967.7</v>
      </c>
      <c r="R1482" s="7" t="n">
        <f aca="false">H1482*1000</f>
        <v>2761.3</v>
      </c>
      <c r="S1482" s="4" t="n">
        <f aca="false">I1482</f>
        <v>719.69</v>
      </c>
    </row>
    <row r="1483" customFormat="false" ht="15" hidden="false" customHeight="false" outlineLevel="0" collapsed="false">
      <c r="A1483" s="1" t="n">
        <v>1000</v>
      </c>
      <c r="B1483" s="4" t="n">
        <v>25</v>
      </c>
      <c r="C1483" s="21" t="n">
        <v>57.899</v>
      </c>
      <c r="D1483" s="1" t="n">
        <v>3416.94</v>
      </c>
      <c r="E1483" s="1" t="n">
        <v>3848.73</v>
      </c>
      <c r="F1483" s="3" t="n">
        <v>6.7439</v>
      </c>
      <c r="G1483" s="3" t="n">
        <v>1.9685</v>
      </c>
      <c r="H1483" s="3" t="n">
        <v>2.6947</v>
      </c>
      <c r="I1483" s="4" t="n">
        <v>744.06</v>
      </c>
      <c r="K1483" s="1" t="n">
        <f aca="false">A1483</f>
        <v>1000</v>
      </c>
      <c r="L1483" s="5" t="n">
        <f aca="false">B1483*1000000</f>
        <v>25000000</v>
      </c>
      <c r="M1483" s="21" t="n">
        <f aca="false">C1483</f>
        <v>57.899</v>
      </c>
      <c r="N1483" s="6" t="n">
        <f aca="false">D1483*1000</f>
        <v>3416940</v>
      </c>
      <c r="O1483" s="6" t="n">
        <f aca="false">E1483*1000</f>
        <v>3848730</v>
      </c>
      <c r="P1483" s="7" t="n">
        <f aca="false">F1483*1000</f>
        <v>6743.9</v>
      </c>
      <c r="Q1483" s="7" t="n">
        <f aca="false">G1483*1000</f>
        <v>1968.5</v>
      </c>
      <c r="R1483" s="7" t="n">
        <f aca="false">H1483*1000</f>
        <v>2694.7</v>
      </c>
      <c r="S1483" s="4" t="n">
        <f aca="false">I1483</f>
        <v>744.06</v>
      </c>
    </row>
    <row r="1484" customFormat="false" ht="15" hidden="false" customHeight="false" outlineLevel="0" collapsed="false">
      <c r="A1484" s="1" t="n">
        <v>1050</v>
      </c>
      <c r="B1484" s="4" t="n">
        <v>25</v>
      </c>
      <c r="C1484" s="21" t="n">
        <v>54.324</v>
      </c>
      <c r="D1484" s="1" t="n">
        <v>3522.21</v>
      </c>
      <c r="E1484" s="1" t="n">
        <v>3982.41</v>
      </c>
      <c r="F1484" s="3" t="n">
        <v>6.8744</v>
      </c>
      <c r="G1484" s="3" t="n">
        <v>1.9785</v>
      </c>
      <c r="H1484" s="3" t="n">
        <v>2.6563</v>
      </c>
      <c r="I1484" s="4" t="n">
        <v>766.58</v>
      </c>
      <c r="K1484" s="1" t="n">
        <f aca="false">A1484</f>
        <v>1050</v>
      </c>
      <c r="L1484" s="5" t="n">
        <f aca="false">B1484*1000000</f>
        <v>25000000</v>
      </c>
      <c r="M1484" s="21" t="n">
        <f aca="false">C1484</f>
        <v>54.324</v>
      </c>
      <c r="N1484" s="6" t="n">
        <f aca="false">D1484*1000</f>
        <v>3522210</v>
      </c>
      <c r="O1484" s="6" t="n">
        <f aca="false">E1484*1000</f>
        <v>3982410</v>
      </c>
      <c r="P1484" s="7" t="n">
        <f aca="false">F1484*1000</f>
        <v>6874.4</v>
      </c>
      <c r="Q1484" s="7" t="n">
        <f aca="false">G1484*1000</f>
        <v>1978.5</v>
      </c>
      <c r="R1484" s="7" t="n">
        <f aca="false">H1484*1000</f>
        <v>2656.3</v>
      </c>
      <c r="S1484" s="4" t="n">
        <f aca="false">I1484</f>
        <v>766.58</v>
      </c>
    </row>
    <row r="1485" customFormat="false" ht="15" hidden="false" customHeight="false" outlineLevel="0" collapsed="false">
      <c r="A1485" s="1" t="n">
        <v>1100</v>
      </c>
      <c r="B1485" s="4" t="n">
        <v>25</v>
      </c>
      <c r="C1485" s="21" t="n">
        <v>51.256</v>
      </c>
      <c r="D1485" s="1" t="n">
        <v>3626.91</v>
      </c>
      <c r="E1485" s="1" t="n">
        <v>4114.66</v>
      </c>
      <c r="F1485" s="3" t="n">
        <v>6.9974</v>
      </c>
      <c r="G1485" s="3" t="n">
        <v>1.9945</v>
      </c>
      <c r="H1485" s="3" t="n">
        <v>2.6361</v>
      </c>
      <c r="I1485" s="4" t="n">
        <v>787.64</v>
      </c>
      <c r="K1485" s="1" t="n">
        <f aca="false">A1485</f>
        <v>1100</v>
      </c>
      <c r="L1485" s="5" t="n">
        <f aca="false">B1485*1000000</f>
        <v>25000000</v>
      </c>
      <c r="M1485" s="21" t="n">
        <f aca="false">C1485</f>
        <v>51.256</v>
      </c>
      <c r="N1485" s="6" t="n">
        <f aca="false">D1485*1000</f>
        <v>3626910</v>
      </c>
      <c r="O1485" s="6" t="n">
        <f aca="false">E1485*1000</f>
        <v>4114660</v>
      </c>
      <c r="P1485" s="7" t="n">
        <f aca="false">F1485*1000</f>
        <v>6997.4</v>
      </c>
      <c r="Q1485" s="7" t="n">
        <f aca="false">G1485*1000</f>
        <v>1994.5</v>
      </c>
      <c r="R1485" s="7" t="n">
        <f aca="false">H1485*1000</f>
        <v>2636.1</v>
      </c>
      <c r="S1485" s="4" t="n">
        <f aca="false">I1485</f>
        <v>787.64</v>
      </c>
    </row>
    <row r="1486" customFormat="false" ht="15" hidden="false" customHeight="false" outlineLevel="0" collapsed="false">
      <c r="A1486" s="1" t="n">
        <v>1150</v>
      </c>
      <c r="B1486" s="4" t="n">
        <v>25</v>
      </c>
      <c r="C1486" s="21" t="n">
        <v>48.579</v>
      </c>
      <c r="D1486" s="1" t="n">
        <v>3731.59</v>
      </c>
      <c r="E1486" s="1" t="n">
        <v>4246.22</v>
      </c>
      <c r="F1486" s="3" t="n">
        <v>7.1144</v>
      </c>
      <c r="G1486" s="3" t="n">
        <v>2.0143</v>
      </c>
      <c r="H1486" s="3" t="n">
        <v>2.6281</v>
      </c>
      <c r="I1486" s="4" t="n">
        <v>807.53</v>
      </c>
      <c r="K1486" s="1" t="n">
        <f aca="false">A1486</f>
        <v>1150</v>
      </c>
      <c r="L1486" s="5" t="n">
        <f aca="false">B1486*1000000</f>
        <v>25000000</v>
      </c>
      <c r="M1486" s="21" t="n">
        <f aca="false">C1486</f>
        <v>48.579</v>
      </c>
      <c r="N1486" s="6" t="n">
        <f aca="false">D1486*1000</f>
        <v>3731590</v>
      </c>
      <c r="O1486" s="6" t="n">
        <f aca="false">E1486*1000</f>
        <v>4246220</v>
      </c>
      <c r="P1486" s="7" t="n">
        <f aca="false">F1486*1000</f>
        <v>7114.4</v>
      </c>
      <c r="Q1486" s="7" t="n">
        <f aca="false">G1486*1000</f>
        <v>2014.3</v>
      </c>
      <c r="R1486" s="7" t="n">
        <f aca="false">H1486*1000</f>
        <v>2628.1</v>
      </c>
      <c r="S1486" s="4" t="n">
        <f aca="false">I1486</f>
        <v>807.53</v>
      </c>
    </row>
    <row r="1487" customFormat="false" ht="15" hidden="false" customHeight="false" outlineLevel="0" collapsed="false">
      <c r="A1487" s="1" t="n">
        <v>1200</v>
      </c>
      <c r="B1487" s="4" t="n">
        <v>25</v>
      </c>
      <c r="C1487" s="21" t="n">
        <v>46.213</v>
      </c>
      <c r="D1487" s="1" t="n">
        <v>3836.64</v>
      </c>
      <c r="E1487" s="1" t="n">
        <v>4377.61</v>
      </c>
      <c r="F1487" s="3" t="n">
        <v>7.2262</v>
      </c>
      <c r="G1487" s="3" t="n">
        <v>2.0366</v>
      </c>
      <c r="H1487" s="3" t="n">
        <v>2.6285</v>
      </c>
      <c r="I1487" s="4" t="n">
        <v>826.46</v>
      </c>
      <c r="K1487" s="1" t="n">
        <f aca="false">A1487</f>
        <v>1200</v>
      </c>
      <c r="L1487" s="5" t="n">
        <f aca="false">B1487*1000000</f>
        <v>25000000</v>
      </c>
      <c r="M1487" s="21" t="n">
        <f aca="false">C1487</f>
        <v>46.213</v>
      </c>
      <c r="N1487" s="6" t="n">
        <f aca="false">D1487*1000</f>
        <v>3836640</v>
      </c>
      <c r="O1487" s="6" t="n">
        <f aca="false">E1487*1000</f>
        <v>4377610</v>
      </c>
      <c r="P1487" s="7" t="n">
        <f aca="false">F1487*1000</f>
        <v>7226.2</v>
      </c>
      <c r="Q1487" s="7" t="n">
        <f aca="false">G1487*1000</f>
        <v>2036.6</v>
      </c>
      <c r="R1487" s="7" t="n">
        <f aca="false">H1487*1000</f>
        <v>2628.5</v>
      </c>
      <c r="S1487" s="4" t="n">
        <f aca="false">I1487</f>
        <v>826.46</v>
      </c>
    </row>
    <row r="1488" customFormat="false" ht="15" hidden="false" customHeight="false" outlineLevel="0" collapsed="false">
      <c r="A1488" s="1" t="n">
        <v>1250</v>
      </c>
      <c r="B1488" s="4" t="n">
        <v>25</v>
      </c>
      <c r="C1488" s="21" t="n">
        <v>44.101</v>
      </c>
      <c r="D1488" s="1" t="n">
        <v>3942.29</v>
      </c>
      <c r="E1488" s="1" t="n">
        <v>4509.17</v>
      </c>
      <c r="F1488" s="3" t="n">
        <v>7.3336</v>
      </c>
      <c r="G1488" s="3" t="n">
        <v>2.0605</v>
      </c>
      <c r="H1488" s="3" t="n">
        <v>2.6348</v>
      </c>
      <c r="I1488" s="4" t="n">
        <v>844.57</v>
      </c>
      <c r="K1488" s="1" t="n">
        <f aca="false">A1488</f>
        <v>1250</v>
      </c>
      <c r="L1488" s="5" t="n">
        <f aca="false">B1488*1000000</f>
        <v>25000000</v>
      </c>
      <c r="M1488" s="21" t="n">
        <f aca="false">C1488</f>
        <v>44.101</v>
      </c>
      <c r="N1488" s="6" t="n">
        <f aca="false">D1488*1000</f>
        <v>3942290</v>
      </c>
      <c r="O1488" s="6" t="n">
        <f aca="false">E1488*1000</f>
        <v>4509170</v>
      </c>
      <c r="P1488" s="7" t="n">
        <f aca="false">F1488*1000</f>
        <v>7333.6</v>
      </c>
      <c r="Q1488" s="7" t="n">
        <f aca="false">G1488*1000</f>
        <v>2060.5</v>
      </c>
      <c r="R1488" s="7" t="n">
        <f aca="false">H1488*1000</f>
        <v>2634.8</v>
      </c>
      <c r="S1488" s="4" t="n">
        <f aca="false">I1488</f>
        <v>844.57</v>
      </c>
    </row>
    <row r="1489" customFormat="false" ht="15" hidden="false" customHeight="false" outlineLevel="0" collapsed="false">
      <c r="A1489" s="1" t="n">
        <v>1273</v>
      </c>
      <c r="B1489" s="4" t="n">
        <v>25</v>
      </c>
      <c r="C1489" s="21" t="n">
        <v>43.202</v>
      </c>
      <c r="D1489" s="1" t="n">
        <v>3991.14</v>
      </c>
      <c r="E1489" s="1" t="n">
        <v>4569.82</v>
      </c>
      <c r="F1489" s="3" t="n">
        <v>7.3817</v>
      </c>
      <c r="G1489" s="3" t="n">
        <v>2.0718</v>
      </c>
      <c r="H1489" s="3" t="n">
        <v>2.6391</v>
      </c>
      <c r="I1489" s="4" t="n">
        <v>852.66</v>
      </c>
      <c r="K1489" s="1" t="n">
        <f aca="false">A1489</f>
        <v>1273</v>
      </c>
      <c r="L1489" s="5" t="n">
        <f aca="false">B1489*1000000</f>
        <v>25000000</v>
      </c>
      <c r="M1489" s="21" t="n">
        <f aca="false">C1489</f>
        <v>43.202</v>
      </c>
      <c r="N1489" s="6" t="n">
        <f aca="false">D1489*1000</f>
        <v>3991140</v>
      </c>
      <c r="O1489" s="6" t="n">
        <f aca="false">E1489*1000</f>
        <v>4569820</v>
      </c>
      <c r="P1489" s="7" t="n">
        <f aca="false">F1489*1000</f>
        <v>7381.7</v>
      </c>
      <c r="Q1489" s="7" t="n">
        <f aca="false">G1489*1000</f>
        <v>2071.8</v>
      </c>
      <c r="R1489" s="7" t="n">
        <f aca="false">H1489*1000</f>
        <v>2639.1</v>
      </c>
      <c r="S1489" s="4" t="n">
        <f aca="false">I1489</f>
        <v>852.66</v>
      </c>
    </row>
    <row r="1490" customFormat="false" ht="15" hidden="false" customHeight="false" outlineLevel="0" collapsed="false">
      <c r="A1490" s="1" t="n">
        <v>270.829</v>
      </c>
      <c r="B1490" s="4" t="n">
        <v>30</v>
      </c>
      <c r="C1490" s="21" t="n">
        <v>1014.59</v>
      </c>
      <c r="D1490" s="1" t="n">
        <v>-9.207</v>
      </c>
      <c r="E1490" s="1" t="n">
        <v>20.362</v>
      </c>
      <c r="F1490" s="3" t="n">
        <v>-0.0346</v>
      </c>
      <c r="G1490" s="3" t="n">
        <v>4.091</v>
      </c>
      <c r="H1490" s="3" t="n">
        <v>4.091</v>
      </c>
      <c r="I1490" s="4" t="n">
        <v>1439.6</v>
      </c>
      <c r="K1490" s="1" t="n">
        <f aca="false">A1490</f>
        <v>270.829</v>
      </c>
      <c r="L1490" s="5" t="n">
        <f aca="false">B1490*1000000</f>
        <v>30000000</v>
      </c>
      <c r="M1490" s="21" t="n">
        <f aca="false">C1490</f>
        <v>1014.59</v>
      </c>
      <c r="N1490" s="6" t="n">
        <f aca="false">D1490*1000</f>
        <v>-9207</v>
      </c>
      <c r="O1490" s="6" t="n">
        <f aca="false">E1490*1000</f>
        <v>20362</v>
      </c>
      <c r="P1490" s="7" t="n">
        <f aca="false">F1490*1000</f>
        <v>-34.6</v>
      </c>
      <c r="Q1490" s="7" t="n">
        <f aca="false">G1490*1000</f>
        <v>4091</v>
      </c>
      <c r="R1490" s="7" t="n">
        <f aca="false">H1490*1000</f>
        <v>4091</v>
      </c>
      <c r="S1490" s="4" t="n">
        <f aca="false">I1490</f>
        <v>1439.6</v>
      </c>
    </row>
    <row r="1491" customFormat="false" ht="15" hidden="false" customHeight="false" outlineLevel="0" collapsed="false">
      <c r="A1491" s="1" t="n">
        <v>275</v>
      </c>
      <c r="B1491" s="4" t="n">
        <v>30</v>
      </c>
      <c r="C1491" s="21" t="n">
        <v>1014.45</v>
      </c>
      <c r="D1491" s="1" t="n">
        <v>7.855</v>
      </c>
      <c r="E1491" s="1" t="n">
        <v>37.428</v>
      </c>
      <c r="F1491" s="3" t="n">
        <v>0.0279</v>
      </c>
      <c r="G1491" s="3" t="n">
        <v>4.09</v>
      </c>
      <c r="H1491" s="3" t="n">
        <v>4.0922</v>
      </c>
      <c r="I1491" s="4" t="n">
        <v>1460.5</v>
      </c>
      <c r="K1491" s="1" t="n">
        <f aca="false">A1491</f>
        <v>275</v>
      </c>
      <c r="L1491" s="5" t="n">
        <f aca="false">B1491*1000000</f>
        <v>30000000</v>
      </c>
      <c r="M1491" s="21" t="n">
        <f aca="false">C1491</f>
        <v>1014.45</v>
      </c>
      <c r="N1491" s="6" t="n">
        <f aca="false">D1491*1000</f>
        <v>7855</v>
      </c>
      <c r="O1491" s="6" t="n">
        <f aca="false">E1491*1000</f>
        <v>37428</v>
      </c>
      <c r="P1491" s="7" t="n">
        <f aca="false">F1491*1000</f>
        <v>27.9</v>
      </c>
      <c r="Q1491" s="7" t="n">
        <f aca="false">G1491*1000</f>
        <v>4090</v>
      </c>
      <c r="R1491" s="7" t="n">
        <f aca="false">H1491*1000</f>
        <v>4092.2</v>
      </c>
      <c r="S1491" s="4" t="n">
        <f aca="false">I1491</f>
        <v>1460.5</v>
      </c>
    </row>
    <row r="1492" customFormat="false" ht="15" hidden="false" customHeight="false" outlineLevel="0" collapsed="false">
      <c r="A1492" s="1" t="n">
        <v>280</v>
      </c>
      <c r="B1492" s="4" t="n">
        <v>30</v>
      </c>
      <c r="C1492" s="21" t="n">
        <v>1013.98</v>
      </c>
      <c r="D1492" s="1" t="n">
        <v>28.307</v>
      </c>
      <c r="E1492" s="1" t="n">
        <v>57.893</v>
      </c>
      <c r="F1492" s="3" t="n">
        <v>0.1016</v>
      </c>
      <c r="G1492" s="3" t="n">
        <v>4.0851</v>
      </c>
      <c r="H1492" s="3" t="n">
        <v>4.094</v>
      </c>
      <c r="I1492" s="4" t="n">
        <v>1483.2</v>
      </c>
      <c r="K1492" s="1" t="n">
        <f aca="false">A1492</f>
        <v>280</v>
      </c>
      <c r="L1492" s="5" t="n">
        <f aca="false">B1492*1000000</f>
        <v>30000000</v>
      </c>
      <c r="M1492" s="21" t="n">
        <f aca="false">C1492</f>
        <v>1013.98</v>
      </c>
      <c r="N1492" s="6" t="n">
        <f aca="false">D1492*1000</f>
        <v>28307</v>
      </c>
      <c r="O1492" s="6" t="n">
        <f aca="false">E1492*1000</f>
        <v>57893</v>
      </c>
      <c r="P1492" s="7" t="n">
        <f aca="false">F1492*1000</f>
        <v>101.6</v>
      </c>
      <c r="Q1492" s="7" t="n">
        <f aca="false">G1492*1000</f>
        <v>4085.1</v>
      </c>
      <c r="R1492" s="7" t="n">
        <f aca="false">H1492*1000</f>
        <v>4094</v>
      </c>
      <c r="S1492" s="4" t="n">
        <f aca="false">I1492</f>
        <v>1483.2</v>
      </c>
    </row>
    <row r="1493" customFormat="false" ht="15" hidden="false" customHeight="false" outlineLevel="0" collapsed="false">
      <c r="A1493" s="1" t="n">
        <v>285</v>
      </c>
      <c r="B1493" s="4" t="n">
        <v>30</v>
      </c>
      <c r="C1493" s="21" t="n">
        <v>1013.23</v>
      </c>
      <c r="D1493" s="1" t="n">
        <v>48.761</v>
      </c>
      <c r="E1493" s="1" t="n">
        <v>78.369</v>
      </c>
      <c r="F1493" s="3" t="n">
        <v>0.1741</v>
      </c>
      <c r="G1493" s="3" t="n">
        <v>4.077</v>
      </c>
      <c r="H1493" s="3" t="n">
        <v>4.0963</v>
      </c>
      <c r="I1493" s="4" t="n">
        <v>1503.5</v>
      </c>
      <c r="K1493" s="1" t="n">
        <f aca="false">A1493</f>
        <v>285</v>
      </c>
      <c r="L1493" s="5" t="n">
        <f aca="false">B1493*1000000</f>
        <v>30000000</v>
      </c>
      <c r="M1493" s="21" t="n">
        <f aca="false">C1493</f>
        <v>1013.23</v>
      </c>
      <c r="N1493" s="6" t="n">
        <f aca="false">D1493*1000</f>
        <v>48761</v>
      </c>
      <c r="O1493" s="6" t="n">
        <f aca="false">E1493*1000</f>
        <v>78369</v>
      </c>
      <c r="P1493" s="7" t="n">
        <f aca="false">F1493*1000</f>
        <v>174.1</v>
      </c>
      <c r="Q1493" s="7" t="n">
        <f aca="false">G1493*1000</f>
        <v>4077</v>
      </c>
      <c r="R1493" s="7" t="n">
        <f aca="false">H1493*1000</f>
        <v>4096.3</v>
      </c>
      <c r="S1493" s="4" t="n">
        <f aca="false">I1493</f>
        <v>1503.5</v>
      </c>
    </row>
    <row r="1494" customFormat="false" ht="15" hidden="false" customHeight="false" outlineLevel="0" collapsed="false">
      <c r="A1494" s="1" t="n">
        <v>290</v>
      </c>
      <c r="B1494" s="4" t="n">
        <v>30</v>
      </c>
      <c r="C1494" s="21" t="n">
        <v>1012.23</v>
      </c>
      <c r="D1494" s="1" t="n">
        <v>69.22</v>
      </c>
      <c r="E1494" s="1" t="n">
        <v>98.857</v>
      </c>
      <c r="F1494" s="3" t="n">
        <v>0.2454</v>
      </c>
      <c r="G1494" s="3" t="n">
        <v>4.0664</v>
      </c>
      <c r="H1494" s="3" t="n">
        <v>4.0989</v>
      </c>
      <c r="I1494" s="4" t="n">
        <v>1521.6</v>
      </c>
      <c r="K1494" s="1" t="n">
        <f aca="false">A1494</f>
        <v>290</v>
      </c>
      <c r="L1494" s="5" t="n">
        <f aca="false">B1494*1000000</f>
        <v>30000000</v>
      </c>
      <c r="M1494" s="21" t="n">
        <f aca="false">C1494</f>
        <v>1012.23</v>
      </c>
      <c r="N1494" s="6" t="n">
        <f aca="false">D1494*1000</f>
        <v>69220</v>
      </c>
      <c r="O1494" s="6" t="n">
        <f aca="false">E1494*1000</f>
        <v>98857</v>
      </c>
      <c r="P1494" s="7" t="n">
        <f aca="false">F1494*1000</f>
        <v>245.4</v>
      </c>
      <c r="Q1494" s="7" t="n">
        <f aca="false">G1494*1000</f>
        <v>4066.4</v>
      </c>
      <c r="R1494" s="7" t="n">
        <f aca="false">H1494*1000</f>
        <v>4098.9</v>
      </c>
      <c r="S1494" s="4" t="n">
        <f aca="false">I1494</f>
        <v>1521.6</v>
      </c>
    </row>
    <row r="1495" customFormat="false" ht="15" hidden="false" customHeight="false" outlineLevel="0" collapsed="false">
      <c r="A1495" s="1" t="n">
        <v>295</v>
      </c>
      <c r="B1495" s="4" t="n">
        <v>30</v>
      </c>
      <c r="C1495" s="21" t="n">
        <v>1011</v>
      </c>
      <c r="D1495" s="1" t="n">
        <v>89.685</v>
      </c>
      <c r="E1495" s="1" t="n">
        <v>119.359</v>
      </c>
      <c r="F1495" s="3" t="n">
        <v>0.3155</v>
      </c>
      <c r="G1495" s="3" t="n">
        <v>4.0537</v>
      </c>
      <c r="H1495" s="3" t="n">
        <v>4.1017</v>
      </c>
      <c r="I1495" s="4" t="n">
        <v>1537.6</v>
      </c>
      <c r="K1495" s="1" t="n">
        <f aca="false">A1495</f>
        <v>295</v>
      </c>
      <c r="L1495" s="5" t="n">
        <f aca="false">B1495*1000000</f>
        <v>30000000</v>
      </c>
      <c r="M1495" s="21" t="n">
        <f aca="false">C1495</f>
        <v>1011</v>
      </c>
      <c r="N1495" s="6" t="n">
        <f aca="false">D1495*1000</f>
        <v>89685</v>
      </c>
      <c r="O1495" s="6" t="n">
        <f aca="false">E1495*1000</f>
        <v>119359</v>
      </c>
      <c r="P1495" s="7" t="n">
        <f aca="false">F1495*1000</f>
        <v>315.5</v>
      </c>
      <c r="Q1495" s="7" t="n">
        <f aca="false">G1495*1000</f>
        <v>4053.7</v>
      </c>
      <c r="R1495" s="7" t="n">
        <f aca="false">H1495*1000</f>
        <v>4101.7</v>
      </c>
      <c r="S1495" s="4" t="n">
        <f aca="false">I1495</f>
        <v>1537.6</v>
      </c>
    </row>
    <row r="1496" customFormat="false" ht="15" hidden="false" customHeight="false" outlineLevel="0" collapsed="false">
      <c r="A1496" s="1" t="n">
        <v>300</v>
      </c>
      <c r="B1496" s="4" t="n">
        <v>30</v>
      </c>
      <c r="C1496" s="21" t="n">
        <v>1009.57</v>
      </c>
      <c r="D1496" s="1" t="n">
        <v>110.159</v>
      </c>
      <c r="E1496" s="1" t="n">
        <v>139.874</v>
      </c>
      <c r="F1496" s="3" t="n">
        <v>0.3844</v>
      </c>
      <c r="G1496" s="3" t="n">
        <v>4.0392</v>
      </c>
      <c r="H1496" s="3" t="n">
        <v>4.1046</v>
      </c>
      <c r="I1496" s="4" t="n">
        <v>1551.6</v>
      </c>
      <c r="K1496" s="1" t="n">
        <f aca="false">A1496</f>
        <v>300</v>
      </c>
      <c r="L1496" s="5" t="n">
        <f aca="false">B1496*1000000</f>
        <v>30000000</v>
      </c>
      <c r="M1496" s="21" t="n">
        <f aca="false">C1496</f>
        <v>1009.57</v>
      </c>
      <c r="N1496" s="6" t="n">
        <f aca="false">D1496*1000</f>
        <v>110159</v>
      </c>
      <c r="O1496" s="6" t="n">
        <f aca="false">E1496*1000</f>
        <v>139874</v>
      </c>
      <c r="P1496" s="7" t="n">
        <f aca="false">F1496*1000</f>
        <v>384.4</v>
      </c>
      <c r="Q1496" s="7" t="n">
        <f aca="false">G1496*1000</f>
        <v>4039.2</v>
      </c>
      <c r="R1496" s="7" t="n">
        <f aca="false">H1496*1000</f>
        <v>4104.6</v>
      </c>
      <c r="S1496" s="4" t="n">
        <f aca="false">I1496</f>
        <v>1551.6</v>
      </c>
    </row>
    <row r="1497" customFormat="false" ht="15" hidden="false" customHeight="false" outlineLevel="0" collapsed="false">
      <c r="A1497" s="1" t="n">
        <v>305</v>
      </c>
      <c r="B1497" s="4" t="n">
        <v>30</v>
      </c>
      <c r="C1497" s="21" t="n">
        <v>1007.95</v>
      </c>
      <c r="D1497" s="1" t="n">
        <v>130.641</v>
      </c>
      <c r="E1497" s="1" t="n">
        <v>160.405</v>
      </c>
      <c r="F1497" s="3" t="n">
        <v>0.4523</v>
      </c>
      <c r="G1497" s="3" t="n">
        <v>4.0231</v>
      </c>
      <c r="H1497" s="3" t="n">
        <v>4.1075</v>
      </c>
      <c r="I1497" s="4" t="n">
        <v>1563.9</v>
      </c>
      <c r="K1497" s="1" t="n">
        <f aca="false">A1497</f>
        <v>305</v>
      </c>
      <c r="L1497" s="5" t="n">
        <f aca="false">B1497*1000000</f>
        <v>30000000</v>
      </c>
      <c r="M1497" s="21" t="n">
        <f aca="false">C1497</f>
        <v>1007.95</v>
      </c>
      <c r="N1497" s="6" t="n">
        <f aca="false">D1497*1000</f>
        <v>130641</v>
      </c>
      <c r="O1497" s="6" t="n">
        <f aca="false">E1497*1000</f>
        <v>160405</v>
      </c>
      <c r="P1497" s="7" t="n">
        <f aca="false">F1497*1000</f>
        <v>452.3</v>
      </c>
      <c r="Q1497" s="7" t="n">
        <f aca="false">G1497*1000</f>
        <v>4023.1</v>
      </c>
      <c r="R1497" s="7" t="n">
        <f aca="false">H1497*1000</f>
        <v>4107.5</v>
      </c>
      <c r="S1497" s="4" t="n">
        <f aca="false">I1497</f>
        <v>1563.9</v>
      </c>
    </row>
    <row r="1498" customFormat="false" ht="15" hidden="false" customHeight="false" outlineLevel="0" collapsed="false">
      <c r="A1498" s="1" t="n">
        <v>310</v>
      </c>
      <c r="B1498" s="4" t="n">
        <v>30</v>
      </c>
      <c r="C1498" s="21" t="n">
        <v>1006.15</v>
      </c>
      <c r="D1498" s="1" t="n">
        <v>151.133</v>
      </c>
      <c r="E1498" s="1" t="n">
        <v>180.95</v>
      </c>
      <c r="F1498" s="3" t="n">
        <v>0.5191</v>
      </c>
      <c r="G1498" s="3" t="n">
        <v>4.0057</v>
      </c>
      <c r="H1498" s="3" t="n">
        <v>4.1105</v>
      </c>
      <c r="I1498" s="4" t="n">
        <v>1574.5</v>
      </c>
      <c r="K1498" s="1" t="n">
        <f aca="false">A1498</f>
        <v>310</v>
      </c>
      <c r="L1498" s="5" t="n">
        <f aca="false">B1498*1000000</f>
        <v>30000000</v>
      </c>
      <c r="M1498" s="21" t="n">
        <f aca="false">C1498</f>
        <v>1006.15</v>
      </c>
      <c r="N1498" s="6" t="n">
        <f aca="false">D1498*1000</f>
        <v>151133</v>
      </c>
      <c r="O1498" s="6" t="n">
        <f aca="false">E1498*1000</f>
        <v>180950</v>
      </c>
      <c r="P1498" s="7" t="n">
        <f aca="false">F1498*1000</f>
        <v>519.1</v>
      </c>
      <c r="Q1498" s="7" t="n">
        <f aca="false">G1498*1000</f>
        <v>4005.7</v>
      </c>
      <c r="R1498" s="7" t="n">
        <f aca="false">H1498*1000</f>
        <v>4110.5</v>
      </c>
      <c r="S1498" s="4" t="n">
        <f aca="false">I1498</f>
        <v>1574.5</v>
      </c>
    </row>
    <row r="1499" customFormat="false" ht="15" hidden="false" customHeight="false" outlineLevel="0" collapsed="false">
      <c r="A1499" s="1" t="n">
        <v>315</v>
      </c>
      <c r="B1499" s="4" t="n">
        <v>30</v>
      </c>
      <c r="C1499" s="21" t="n">
        <v>1004.19</v>
      </c>
      <c r="D1499" s="1" t="n">
        <v>171.634</v>
      </c>
      <c r="E1499" s="1" t="n">
        <v>201.509</v>
      </c>
      <c r="F1499" s="3" t="n">
        <v>0.5849</v>
      </c>
      <c r="G1499" s="3" t="n">
        <v>3.9871</v>
      </c>
      <c r="H1499" s="3" t="n">
        <v>4.1134</v>
      </c>
      <c r="I1499" s="4" t="n">
        <v>1583.6</v>
      </c>
      <c r="K1499" s="1" t="n">
        <f aca="false">A1499</f>
        <v>315</v>
      </c>
      <c r="L1499" s="5" t="n">
        <f aca="false">B1499*1000000</f>
        <v>30000000</v>
      </c>
      <c r="M1499" s="21" t="n">
        <f aca="false">C1499</f>
        <v>1004.19</v>
      </c>
      <c r="N1499" s="6" t="n">
        <f aca="false">D1499*1000</f>
        <v>171634</v>
      </c>
      <c r="O1499" s="6" t="n">
        <f aca="false">E1499*1000</f>
        <v>201509</v>
      </c>
      <c r="P1499" s="7" t="n">
        <f aca="false">F1499*1000</f>
        <v>584.9</v>
      </c>
      <c r="Q1499" s="7" t="n">
        <f aca="false">G1499*1000</f>
        <v>3987.1</v>
      </c>
      <c r="R1499" s="7" t="n">
        <f aca="false">H1499*1000</f>
        <v>4113.4</v>
      </c>
      <c r="S1499" s="4" t="n">
        <f aca="false">I1499</f>
        <v>1583.6</v>
      </c>
    </row>
    <row r="1500" customFormat="false" ht="15" hidden="false" customHeight="false" outlineLevel="0" collapsed="false">
      <c r="A1500" s="1" t="n">
        <v>320</v>
      </c>
      <c r="B1500" s="4" t="n">
        <v>30</v>
      </c>
      <c r="C1500" s="21" t="n">
        <v>1002.07</v>
      </c>
      <c r="D1500" s="1" t="n">
        <v>192.146</v>
      </c>
      <c r="E1500" s="1" t="n">
        <v>222.083</v>
      </c>
      <c r="F1500" s="3" t="n">
        <v>0.6497</v>
      </c>
      <c r="G1500" s="3" t="n">
        <v>3.9674</v>
      </c>
      <c r="H1500" s="3" t="n">
        <v>4.1163</v>
      </c>
      <c r="I1500" s="4" t="n">
        <v>1591.2</v>
      </c>
      <c r="K1500" s="1" t="n">
        <f aca="false">A1500</f>
        <v>320</v>
      </c>
      <c r="L1500" s="5" t="n">
        <f aca="false">B1500*1000000</f>
        <v>30000000</v>
      </c>
      <c r="M1500" s="21" t="n">
        <f aca="false">C1500</f>
        <v>1002.07</v>
      </c>
      <c r="N1500" s="6" t="n">
        <f aca="false">D1500*1000</f>
        <v>192146</v>
      </c>
      <c r="O1500" s="6" t="n">
        <f aca="false">E1500*1000</f>
        <v>222083</v>
      </c>
      <c r="P1500" s="7" t="n">
        <f aca="false">F1500*1000</f>
        <v>649.7</v>
      </c>
      <c r="Q1500" s="7" t="n">
        <f aca="false">G1500*1000</f>
        <v>3967.4</v>
      </c>
      <c r="R1500" s="7" t="n">
        <f aca="false">H1500*1000</f>
        <v>4116.3</v>
      </c>
      <c r="S1500" s="4" t="n">
        <f aca="false">I1500</f>
        <v>1591.2</v>
      </c>
    </row>
    <row r="1501" customFormat="false" ht="15" hidden="false" customHeight="false" outlineLevel="0" collapsed="false">
      <c r="A1501" s="1" t="n">
        <v>325</v>
      </c>
      <c r="B1501" s="4" t="n">
        <v>30</v>
      </c>
      <c r="C1501" s="21" t="n">
        <v>999.815</v>
      </c>
      <c r="D1501" s="1" t="n">
        <v>212.667</v>
      </c>
      <c r="E1501" s="1" t="n">
        <v>242.672</v>
      </c>
      <c r="F1501" s="3" t="n">
        <v>0.7136</v>
      </c>
      <c r="G1501" s="3" t="n">
        <v>3.9468</v>
      </c>
      <c r="H1501" s="3" t="n">
        <v>4.1192</v>
      </c>
      <c r="I1501" s="4" t="n">
        <v>1597.5</v>
      </c>
      <c r="K1501" s="1" t="n">
        <f aca="false">A1501</f>
        <v>325</v>
      </c>
      <c r="L1501" s="5" t="n">
        <f aca="false">B1501*1000000</f>
        <v>30000000</v>
      </c>
      <c r="M1501" s="21" t="n">
        <f aca="false">C1501</f>
        <v>999.815</v>
      </c>
      <c r="N1501" s="6" t="n">
        <f aca="false">D1501*1000</f>
        <v>212667</v>
      </c>
      <c r="O1501" s="6" t="n">
        <f aca="false">E1501*1000</f>
        <v>242672</v>
      </c>
      <c r="P1501" s="7" t="n">
        <f aca="false">F1501*1000</f>
        <v>713.6</v>
      </c>
      <c r="Q1501" s="7" t="n">
        <f aca="false">G1501*1000</f>
        <v>3946.8</v>
      </c>
      <c r="R1501" s="7" t="n">
        <f aca="false">H1501*1000</f>
        <v>4119.2</v>
      </c>
      <c r="S1501" s="4" t="n">
        <f aca="false">I1501</f>
        <v>1597.5</v>
      </c>
    </row>
    <row r="1502" customFormat="false" ht="15" hidden="false" customHeight="false" outlineLevel="0" collapsed="false">
      <c r="A1502" s="1" t="n">
        <v>330</v>
      </c>
      <c r="B1502" s="4" t="n">
        <v>30</v>
      </c>
      <c r="C1502" s="21" t="n">
        <v>997.419</v>
      </c>
      <c r="D1502" s="1" t="n">
        <v>233.197</v>
      </c>
      <c r="E1502" s="1" t="n">
        <v>263.275</v>
      </c>
      <c r="F1502" s="3" t="n">
        <v>0.7765</v>
      </c>
      <c r="G1502" s="3" t="n">
        <v>3.9254</v>
      </c>
      <c r="H1502" s="3" t="n">
        <v>4.122</v>
      </c>
      <c r="I1502" s="4" t="n">
        <v>1602.5</v>
      </c>
      <c r="K1502" s="1" t="n">
        <f aca="false">A1502</f>
        <v>330</v>
      </c>
      <c r="L1502" s="5" t="n">
        <f aca="false">B1502*1000000</f>
        <v>30000000</v>
      </c>
      <c r="M1502" s="21" t="n">
        <f aca="false">C1502</f>
        <v>997.419</v>
      </c>
      <c r="N1502" s="6" t="n">
        <f aca="false">D1502*1000</f>
        <v>233197</v>
      </c>
      <c r="O1502" s="6" t="n">
        <f aca="false">E1502*1000</f>
        <v>263275</v>
      </c>
      <c r="P1502" s="7" t="n">
        <f aca="false">F1502*1000</f>
        <v>776.5</v>
      </c>
      <c r="Q1502" s="7" t="n">
        <f aca="false">G1502*1000</f>
        <v>3925.4</v>
      </c>
      <c r="R1502" s="7" t="n">
        <f aca="false">H1502*1000</f>
        <v>4122</v>
      </c>
      <c r="S1502" s="4" t="n">
        <f aca="false">I1502</f>
        <v>1602.5</v>
      </c>
    </row>
    <row r="1503" customFormat="false" ht="15" hidden="false" customHeight="false" outlineLevel="0" collapsed="false">
      <c r="A1503" s="1" t="n">
        <v>335</v>
      </c>
      <c r="B1503" s="4" t="n">
        <v>30</v>
      </c>
      <c r="C1503" s="21" t="n">
        <v>994.893</v>
      </c>
      <c r="D1503" s="1" t="n">
        <v>253.739</v>
      </c>
      <c r="E1503" s="1" t="n">
        <v>283.893</v>
      </c>
      <c r="F1503" s="3" t="n">
        <v>0.8385</v>
      </c>
      <c r="G1503" s="3" t="n">
        <v>3.9033</v>
      </c>
      <c r="H1503" s="3" t="n">
        <v>4.125</v>
      </c>
      <c r="I1503" s="4" t="n">
        <v>1606.4</v>
      </c>
      <c r="K1503" s="1" t="n">
        <f aca="false">A1503</f>
        <v>335</v>
      </c>
      <c r="L1503" s="5" t="n">
        <f aca="false">B1503*1000000</f>
        <v>30000000</v>
      </c>
      <c r="M1503" s="21" t="n">
        <f aca="false">C1503</f>
        <v>994.893</v>
      </c>
      <c r="N1503" s="6" t="n">
        <f aca="false">D1503*1000</f>
        <v>253739</v>
      </c>
      <c r="O1503" s="6" t="n">
        <f aca="false">E1503*1000</f>
        <v>283893</v>
      </c>
      <c r="P1503" s="7" t="n">
        <f aca="false">F1503*1000</f>
        <v>838.5</v>
      </c>
      <c r="Q1503" s="7" t="n">
        <f aca="false">G1503*1000</f>
        <v>3903.3</v>
      </c>
      <c r="R1503" s="7" t="n">
        <f aca="false">H1503*1000</f>
        <v>4125</v>
      </c>
      <c r="S1503" s="4" t="n">
        <f aca="false">I1503</f>
        <v>1606.4</v>
      </c>
    </row>
    <row r="1504" customFormat="false" ht="15" hidden="false" customHeight="false" outlineLevel="0" collapsed="false">
      <c r="A1504" s="1" t="n">
        <v>340</v>
      </c>
      <c r="B1504" s="4" t="n">
        <v>30</v>
      </c>
      <c r="C1504" s="21" t="n">
        <v>992.242</v>
      </c>
      <c r="D1504" s="1" t="n">
        <v>274.29</v>
      </c>
      <c r="E1504" s="1" t="n">
        <v>304.525</v>
      </c>
      <c r="F1504" s="3" t="n">
        <v>0.8996</v>
      </c>
      <c r="G1504" s="3" t="n">
        <v>3.8807</v>
      </c>
      <c r="H1504" s="3" t="n">
        <v>4.1279</v>
      </c>
      <c r="I1504" s="4" t="n">
        <v>1609.2</v>
      </c>
      <c r="K1504" s="1" t="n">
        <f aca="false">A1504</f>
        <v>340</v>
      </c>
      <c r="L1504" s="5" t="n">
        <f aca="false">B1504*1000000</f>
        <v>30000000</v>
      </c>
      <c r="M1504" s="21" t="n">
        <f aca="false">C1504</f>
        <v>992.242</v>
      </c>
      <c r="N1504" s="6" t="n">
        <f aca="false">D1504*1000</f>
        <v>274290</v>
      </c>
      <c r="O1504" s="6" t="n">
        <f aca="false">E1504*1000</f>
        <v>304525</v>
      </c>
      <c r="P1504" s="7" t="n">
        <f aca="false">F1504*1000</f>
        <v>899.6</v>
      </c>
      <c r="Q1504" s="7" t="n">
        <f aca="false">G1504*1000</f>
        <v>3880.7</v>
      </c>
      <c r="R1504" s="7" t="n">
        <f aca="false">H1504*1000</f>
        <v>4127.9</v>
      </c>
      <c r="S1504" s="4" t="n">
        <f aca="false">I1504</f>
        <v>1609.2</v>
      </c>
    </row>
    <row r="1505" customFormat="false" ht="15" hidden="false" customHeight="false" outlineLevel="0" collapsed="false">
      <c r="A1505" s="1" t="n">
        <v>345</v>
      </c>
      <c r="B1505" s="4" t="n">
        <v>30</v>
      </c>
      <c r="C1505" s="21" t="n">
        <v>989.472</v>
      </c>
      <c r="D1505" s="1" t="n">
        <v>294.853</v>
      </c>
      <c r="E1505" s="1" t="n">
        <v>325.172</v>
      </c>
      <c r="F1505" s="3" t="n">
        <v>0.9599</v>
      </c>
      <c r="G1505" s="3" t="n">
        <v>3.8577</v>
      </c>
      <c r="H1505" s="3" t="n">
        <v>4.131</v>
      </c>
      <c r="I1505" s="4" t="n">
        <v>1611</v>
      </c>
      <c r="K1505" s="1" t="n">
        <f aca="false">A1505</f>
        <v>345</v>
      </c>
      <c r="L1505" s="5" t="n">
        <f aca="false">B1505*1000000</f>
        <v>30000000</v>
      </c>
      <c r="M1505" s="21" t="n">
        <f aca="false">C1505</f>
        <v>989.472</v>
      </c>
      <c r="N1505" s="6" t="n">
        <f aca="false">D1505*1000</f>
        <v>294853</v>
      </c>
      <c r="O1505" s="6" t="n">
        <f aca="false">E1505*1000</f>
        <v>325172</v>
      </c>
      <c r="P1505" s="7" t="n">
        <f aca="false">F1505*1000</f>
        <v>959.9</v>
      </c>
      <c r="Q1505" s="7" t="n">
        <f aca="false">G1505*1000</f>
        <v>3857.7</v>
      </c>
      <c r="R1505" s="7" t="n">
        <f aca="false">H1505*1000</f>
        <v>4131</v>
      </c>
      <c r="S1505" s="4" t="n">
        <f aca="false">I1505</f>
        <v>1611</v>
      </c>
    </row>
    <row r="1506" customFormat="false" ht="15" hidden="false" customHeight="false" outlineLevel="0" collapsed="false">
      <c r="A1506" s="1" t="n">
        <v>350</v>
      </c>
      <c r="B1506" s="4" t="n">
        <v>30</v>
      </c>
      <c r="C1506" s="21" t="n">
        <v>986.586</v>
      </c>
      <c r="D1506" s="1" t="n">
        <v>315.428</v>
      </c>
      <c r="E1506" s="1" t="n">
        <v>345.835</v>
      </c>
      <c r="F1506" s="3" t="n">
        <v>1.0194</v>
      </c>
      <c r="G1506" s="3" t="n">
        <v>3.8343</v>
      </c>
      <c r="H1506" s="3" t="n">
        <v>4.1343</v>
      </c>
      <c r="I1506" s="4" t="n">
        <v>1611.9</v>
      </c>
      <c r="K1506" s="1" t="n">
        <f aca="false">A1506</f>
        <v>350</v>
      </c>
      <c r="L1506" s="5" t="n">
        <f aca="false">B1506*1000000</f>
        <v>30000000</v>
      </c>
      <c r="M1506" s="21" t="n">
        <f aca="false">C1506</f>
        <v>986.586</v>
      </c>
      <c r="N1506" s="6" t="n">
        <f aca="false">D1506*1000</f>
        <v>315428</v>
      </c>
      <c r="O1506" s="6" t="n">
        <f aca="false">E1506*1000</f>
        <v>345835</v>
      </c>
      <c r="P1506" s="7" t="n">
        <f aca="false">F1506*1000</f>
        <v>1019.4</v>
      </c>
      <c r="Q1506" s="7" t="n">
        <f aca="false">G1506*1000</f>
        <v>3834.3</v>
      </c>
      <c r="R1506" s="7" t="n">
        <f aca="false">H1506*1000</f>
        <v>4134.3</v>
      </c>
      <c r="S1506" s="4" t="n">
        <f aca="false">I1506</f>
        <v>1611.9</v>
      </c>
    </row>
    <row r="1507" customFormat="false" ht="15" hidden="false" customHeight="false" outlineLevel="0" collapsed="false">
      <c r="A1507" s="1" t="n">
        <v>355</v>
      </c>
      <c r="B1507" s="4" t="n">
        <v>30</v>
      </c>
      <c r="C1507" s="21" t="n">
        <v>983.589</v>
      </c>
      <c r="D1507" s="1" t="n">
        <v>336.015</v>
      </c>
      <c r="E1507" s="1" t="n">
        <v>366.515</v>
      </c>
      <c r="F1507" s="3" t="n">
        <v>1.078</v>
      </c>
      <c r="G1507" s="3" t="n">
        <v>3.8107</v>
      </c>
      <c r="H1507" s="3" t="n">
        <v>4.1377</v>
      </c>
      <c r="I1507" s="4" t="n">
        <v>1611.8</v>
      </c>
      <c r="K1507" s="1" t="n">
        <f aca="false">A1507</f>
        <v>355</v>
      </c>
      <c r="L1507" s="5" t="n">
        <f aca="false">B1507*1000000</f>
        <v>30000000</v>
      </c>
      <c r="M1507" s="21" t="n">
        <f aca="false">C1507</f>
        <v>983.589</v>
      </c>
      <c r="N1507" s="6" t="n">
        <f aca="false">D1507*1000</f>
        <v>336015</v>
      </c>
      <c r="O1507" s="6" t="n">
        <f aca="false">E1507*1000</f>
        <v>366515</v>
      </c>
      <c r="P1507" s="7" t="n">
        <f aca="false">F1507*1000</f>
        <v>1078</v>
      </c>
      <c r="Q1507" s="7" t="n">
        <f aca="false">G1507*1000</f>
        <v>3810.7</v>
      </c>
      <c r="R1507" s="7" t="n">
        <f aca="false">H1507*1000</f>
        <v>4137.7</v>
      </c>
      <c r="S1507" s="4" t="n">
        <f aca="false">I1507</f>
        <v>1611.8</v>
      </c>
    </row>
    <row r="1508" customFormat="false" ht="15" hidden="false" customHeight="false" outlineLevel="0" collapsed="false">
      <c r="A1508" s="1" t="n">
        <v>360</v>
      </c>
      <c r="B1508" s="4" t="n">
        <v>30</v>
      </c>
      <c r="C1508" s="21" t="n">
        <v>980.484</v>
      </c>
      <c r="D1508" s="1" t="n">
        <v>356.616</v>
      </c>
      <c r="E1508" s="1" t="n">
        <v>387.213</v>
      </c>
      <c r="F1508" s="3" t="n">
        <v>1.1359</v>
      </c>
      <c r="G1508" s="3" t="n">
        <v>3.7869</v>
      </c>
      <c r="H1508" s="3" t="n">
        <v>4.1414</v>
      </c>
      <c r="I1508" s="4" t="n">
        <v>1610.9</v>
      </c>
      <c r="K1508" s="1" t="n">
        <f aca="false">A1508</f>
        <v>360</v>
      </c>
      <c r="L1508" s="5" t="n">
        <f aca="false">B1508*1000000</f>
        <v>30000000</v>
      </c>
      <c r="M1508" s="21" t="n">
        <f aca="false">C1508</f>
        <v>980.484</v>
      </c>
      <c r="N1508" s="6" t="n">
        <f aca="false">D1508*1000</f>
        <v>356616</v>
      </c>
      <c r="O1508" s="6" t="n">
        <f aca="false">E1508*1000</f>
        <v>387213</v>
      </c>
      <c r="P1508" s="7" t="n">
        <f aca="false">F1508*1000</f>
        <v>1135.9</v>
      </c>
      <c r="Q1508" s="7" t="n">
        <f aca="false">G1508*1000</f>
        <v>3786.9</v>
      </c>
      <c r="R1508" s="7" t="n">
        <f aca="false">H1508*1000</f>
        <v>4141.4</v>
      </c>
      <c r="S1508" s="4" t="n">
        <f aca="false">I1508</f>
        <v>1610.9</v>
      </c>
    </row>
    <row r="1509" customFormat="false" ht="15" hidden="false" customHeight="false" outlineLevel="0" collapsed="false">
      <c r="A1509" s="1" t="n">
        <v>365</v>
      </c>
      <c r="B1509" s="4" t="n">
        <v>30</v>
      </c>
      <c r="C1509" s="21" t="n">
        <v>977.274</v>
      </c>
      <c r="D1509" s="1" t="n">
        <v>377.232</v>
      </c>
      <c r="E1509" s="1" t="n">
        <v>407.93</v>
      </c>
      <c r="F1509" s="3" t="n">
        <v>1.1931</v>
      </c>
      <c r="G1509" s="3" t="n">
        <v>3.7631</v>
      </c>
      <c r="H1509" s="3" t="n">
        <v>4.1453</v>
      </c>
      <c r="I1509" s="4" t="n">
        <v>1609.3</v>
      </c>
      <c r="K1509" s="1" t="n">
        <f aca="false">A1509</f>
        <v>365</v>
      </c>
      <c r="L1509" s="5" t="n">
        <f aca="false">B1509*1000000</f>
        <v>30000000</v>
      </c>
      <c r="M1509" s="21" t="n">
        <f aca="false">C1509</f>
        <v>977.274</v>
      </c>
      <c r="N1509" s="6" t="n">
        <f aca="false">D1509*1000</f>
        <v>377232</v>
      </c>
      <c r="O1509" s="6" t="n">
        <f aca="false">E1509*1000</f>
        <v>407930</v>
      </c>
      <c r="P1509" s="7" t="n">
        <f aca="false">F1509*1000</f>
        <v>1193.1</v>
      </c>
      <c r="Q1509" s="7" t="n">
        <f aca="false">G1509*1000</f>
        <v>3763.1</v>
      </c>
      <c r="R1509" s="7" t="n">
        <f aca="false">H1509*1000</f>
        <v>4145.3</v>
      </c>
      <c r="S1509" s="4" t="n">
        <f aca="false">I1509</f>
        <v>1609.3</v>
      </c>
    </row>
    <row r="1510" customFormat="false" ht="15" hidden="false" customHeight="false" outlineLevel="0" collapsed="false">
      <c r="A1510" s="1" t="n">
        <v>370</v>
      </c>
      <c r="B1510" s="4" t="n">
        <v>30</v>
      </c>
      <c r="C1510" s="21" t="n">
        <v>973.962</v>
      </c>
      <c r="D1510" s="1" t="n">
        <v>397.865</v>
      </c>
      <c r="E1510" s="1" t="n">
        <v>428.667</v>
      </c>
      <c r="F1510" s="3" t="n">
        <v>1.2495</v>
      </c>
      <c r="G1510" s="3" t="n">
        <v>3.7392</v>
      </c>
      <c r="H1510" s="3" t="n">
        <v>4.1496</v>
      </c>
      <c r="I1510" s="4" t="n">
        <v>1606.8</v>
      </c>
      <c r="K1510" s="1" t="n">
        <f aca="false">A1510</f>
        <v>370</v>
      </c>
      <c r="L1510" s="5" t="n">
        <f aca="false">B1510*1000000</f>
        <v>30000000</v>
      </c>
      <c r="M1510" s="21" t="n">
        <f aca="false">C1510</f>
        <v>973.962</v>
      </c>
      <c r="N1510" s="6" t="n">
        <f aca="false">D1510*1000</f>
        <v>397865</v>
      </c>
      <c r="O1510" s="6" t="n">
        <f aca="false">E1510*1000</f>
        <v>428667</v>
      </c>
      <c r="P1510" s="7" t="n">
        <f aca="false">F1510*1000</f>
        <v>1249.5</v>
      </c>
      <c r="Q1510" s="7" t="n">
        <f aca="false">G1510*1000</f>
        <v>3739.2</v>
      </c>
      <c r="R1510" s="7" t="n">
        <f aca="false">H1510*1000</f>
        <v>4149.6</v>
      </c>
      <c r="S1510" s="4" t="n">
        <f aca="false">I1510</f>
        <v>1606.8</v>
      </c>
    </row>
    <row r="1511" customFormat="false" ht="15" hidden="false" customHeight="false" outlineLevel="0" collapsed="false">
      <c r="A1511" s="1" t="n">
        <v>375</v>
      </c>
      <c r="B1511" s="4" t="n">
        <v>30</v>
      </c>
      <c r="C1511" s="21" t="n">
        <v>970.55</v>
      </c>
      <c r="D1511" s="1" t="n">
        <v>418.516</v>
      </c>
      <c r="E1511" s="1" t="n">
        <v>449.426</v>
      </c>
      <c r="F1511" s="3" t="n">
        <v>1.3052</v>
      </c>
      <c r="G1511" s="3" t="n">
        <v>3.7154</v>
      </c>
      <c r="H1511" s="3" t="n">
        <v>4.1542</v>
      </c>
      <c r="I1511" s="4" t="n">
        <v>1603.6</v>
      </c>
      <c r="K1511" s="1" t="n">
        <f aca="false">A1511</f>
        <v>375</v>
      </c>
      <c r="L1511" s="5" t="n">
        <f aca="false">B1511*1000000</f>
        <v>30000000</v>
      </c>
      <c r="M1511" s="21" t="n">
        <f aca="false">C1511</f>
        <v>970.55</v>
      </c>
      <c r="N1511" s="6" t="n">
        <f aca="false">D1511*1000</f>
        <v>418516</v>
      </c>
      <c r="O1511" s="6" t="n">
        <f aca="false">E1511*1000</f>
        <v>449426</v>
      </c>
      <c r="P1511" s="7" t="n">
        <f aca="false">F1511*1000</f>
        <v>1305.2</v>
      </c>
      <c r="Q1511" s="7" t="n">
        <f aca="false">G1511*1000</f>
        <v>3715.4</v>
      </c>
      <c r="R1511" s="7" t="n">
        <f aca="false">H1511*1000</f>
        <v>4154.2</v>
      </c>
      <c r="S1511" s="4" t="n">
        <f aca="false">I1511</f>
        <v>1603.6</v>
      </c>
    </row>
    <row r="1512" customFormat="false" ht="15" hidden="false" customHeight="false" outlineLevel="0" collapsed="false">
      <c r="A1512" s="1" t="n">
        <v>380</v>
      </c>
      <c r="B1512" s="4" t="n">
        <v>30</v>
      </c>
      <c r="C1512" s="21" t="n">
        <v>967.04</v>
      </c>
      <c r="D1512" s="1" t="n">
        <v>439.187</v>
      </c>
      <c r="E1512" s="1" t="n">
        <v>470.209</v>
      </c>
      <c r="F1512" s="3" t="n">
        <v>1.3603</v>
      </c>
      <c r="G1512" s="3" t="n">
        <v>3.6916</v>
      </c>
      <c r="H1512" s="3" t="n">
        <v>4.1591</v>
      </c>
      <c r="I1512" s="4" t="n">
        <v>1599.8</v>
      </c>
      <c r="K1512" s="1" t="n">
        <f aca="false">A1512</f>
        <v>380</v>
      </c>
      <c r="L1512" s="5" t="n">
        <f aca="false">B1512*1000000</f>
        <v>30000000</v>
      </c>
      <c r="M1512" s="21" t="n">
        <f aca="false">C1512</f>
        <v>967.04</v>
      </c>
      <c r="N1512" s="6" t="n">
        <f aca="false">D1512*1000</f>
        <v>439187</v>
      </c>
      <c r="O1512" s="6" t="n">
        <f aca="false">E1512*1000</f>
        <v>470209</v>
      </c>
      <c r="P1512" s="7" t="n">
        <f aca="false">F1512*1000</f>
        <v>1360.3</v>
      </c>
      <c r="Q1512" s="7" t="n">
        <f aca="false">G1512*1000</f>
        <v>3691.6</v>
      </c>
      <c r="R1512" s="7" t="n">
        <f aca="false">H1512*1000</f>
        <v>4159.1</v>
      </c>
      <c r="S1512" s="4" t="n">
        <f aca="false">I1512</f>
        <v>1599.8</v>
      </c>
    </row>
    <row r="1513" customFormat="false" ht="15" hidden="false" customHeight="false" outlineLevel="0" collapsed="false">
      <c r="A1513" s="1" t="n">
        <v>385</v>
      </c>
      <c r="B1513" s="4" t="n">
        <v>30</v>
      </c>
      <c r="C1513" s="21" t="n">
        <v>963.434</v>
      </c>
      <c r="D1513" s="1" t="n">
        <v>459.879</v>
      </c>
      <c r="E1513" s="1" t="n">
        <v>491.018</v>
      </c>
      <c r="F1513" s="3" t="n">
        <v>1.4147</v>
      </c>
      <c r="G1513" s="3" t="n">
        <v>3.668</v>
      </c>
      <c r="H1513" s="3" t="n">
        <v>4.1645</v>
      </c>
      <c r="I1513" s="4" t="n">
        <v>1595.2</v>
      </c>
      <c r="K1513" s="1" t="n">
        <f aca="false">A1513</f>
        <v>385</v>
      </c>
      <c r="L1513" s="5" t="n">
        <f aca="false">B1513*1000000</f>
        <v>30000000</v>
      </c>
      <c r="M1513" s="21" t="n">
        <f aca="false">C1513</f>
        <v>963.434</v>
      </c>
      <c r="N1513" s="6" t="n">
        <f aca="false">D1513*1000</f>
        <v>459879</v>
      </c>
      <c r="O1513" s="6" t="n">
        <f aca="false">E1513*1000</f>
        <v>491018</v>
      </c>
      <c r="P1513" s="7" t="n">
        <f aca="false">F1513*1000</f>
        <v>1414.7</v>
      </c>
      <c r="Q1513" s="7" t="n">
        <f aca="false">G1513*1000</f>
        <v>3668</v>
      </c>
      <c r="R1513" s="7" t="n">
        <f aca="false">H1513*1000</f>
        <v>4164.5</v>
      </c>
      <c r="S1513" s="4" t="n">
        <f aca="false">I1513</f>
        <v>1595.2</v>
      </c>
    </row>
    <row r="1514" customFormat="false" ht="15" hidden="false" customHeight="false" outlineLevel="0" collapsed="false">
      <c r="A1514" s="1" t="n">
        <v>390</v>
      </c>
      <c r="B1514" s="4" t="n">
        <v>30</v>
      </c>
      <c r="C1514" s="21" t="n">
        <v>959.733</v>
      </c>
      <c r="D1514" s="1" t="n">
        <v>480.596</v>
      </c>
      <c r="E1514" s="1" t="n">
        <v>511.855</v>
      </c>
      <c r="F1514" s="3" t="n">
        <v>1.4685</v>
      </c>
      <c r="G1514" s="3" t="n">
        <v>3.6446</v>
      </c>
      <c r="H1514" s="3" t="n">
        <v>4.1703</v>
      </c>
      <c r="I1514" s="4" t="n">
        <v>1590.1</v>
      </c>
      <c r="K1514" s="1" t="n">
        <f aca="false">A1514</f>
        <v>390</v>
      </c>
      <c r="L1514" s="5" t="n">
        <f aca="false">B1514*1000000</f>
        <v>30000000</v>
      </c>
      <c r="M1514" s="21" t="n">
        <f aca="false">C1514</f>
        <v>959.733</v>
      </c>
      <c r="N1514" s="6" t="n">
        <f aca="false">D1514*1000</f>
        <v>480596</v>
      </c>
      <c r="O1514" s="6" t="n">
        <f aca="false">E1514*1000</f>
        <v>511855</v>
      </c>
      <c r="P1514" s="7" t="n">
        <f aca="false">F1514*1000</f>
        <v>1468.5</v>
      </c>
      <c r="Q1514" s="7" t="n">
        <f aca="false">G1514*1000</f>
        <v>3644.6</v>
      </c>
      <c r="R1514" s="7" t="n">
        <f aca="false">H1514*1000</f>
        <v>4170.3</v>
      </c>
      <c r="S1514" s="4" t="n">
        <f aca="false">I1514</f>
        <v>1590.1</v>
      </c>
    </row>
    <row r="1515" customFormat="false" ht="15" hidden="false" customHeight="false" outlineLevel="0" collapsed="false">
      <c r="A1515" s="1" t="n">
        <v>395</v>
      </c>
      <c r="B1515" s="4" t="n">
        <v>30</v>
      </c>
      <c r="C1515" s="21" t="n">
        <v>955.939</v>
      </c>
      <c r="D1515" s="1" t="n">
        <v>501.339</v>
      </c>
      <c r="E1515" s="1" t="n">
        <v>532.722</v>
      </c>
      <c r="F1515" s="3" t="n">
        <v>1.5216</v>
      </c>
      <c r="G1515" s="3" t="n">
        <v>3.6215</v>
      </c>
      <c r="H1515" s="3" t="n">
        <v>4.1766</v>
      </c>
      <c r="I1515" s="4" t="n">
        <v>1584.3</v>
      </c>
      <c r="K1515" s="1" t="n">
        <f aca="false">A1515</f>
        <v>395</v>
      </c>
      <c r="L1515" s="5" t="n">
        <f aca="false">B1515*1000000</f>
        <v>30000000</v>
      </c>
      <c r="M1515" s="21" t="n">
        <f aca="false">C1515</f>
        <v>955.939</v>
      </c>
      <c r="N1515" s="6" t="n">
        <f aca="false">D1515*1000</f>
        <v>501339</v>
      </c>
      <c r="O1515" s="6" t="n">
        <f aca="false">E1515*1000</f>
        <v>532722</v>
      </c>
      <c r="P1515" s="7" t="n">
        <f aca="false">F1515*1000</f>
        <v>1521.6</v>
      </c>
      <c r="Q1515" s="7" t="n">
        <f aca="false">G1515*1000</f>
        <v>3621.5</v>
      </c>
      <c r="R1515" s="7" t="n">
        <f aca="false">H1515*1000</f>
        <v>4176.6</v>
      </c>
      <c r="S1515" s="4" t="n">
        <f aca="false">I1515</f>
        <v>1584.3</v>
      </c>
    </row>
    <row r="1516" customFormat="false" ht="15" hidden="false" customHeight="false" outlineLevel="0" collapsed="false">
      <c r="A1516" s="1" t="n">
        <v>400</v>
      </c>
      <c r="B1516" s="4" t="n">
        <v>30</v>
      </c>
      <c r="C1516" s="21" t="n">
        <v>952.052</v>
      </c>
      <c r="D1516" s="1" t="n">
        <v>522.111</v>
      </c>
      <c r="E1516" s="1" t="n">
        <v>553.621</v>
      </c>
      <c r="F1516" s="3" t="n">
        <v>1.5742</v>
      </c>
      <c r="G1516" s="3" t="n">
        <v>3.5985</v>
      </c>
      <c r="H1516" s="3" t="n">
        <v>4.1834</v>
      </c>
      <c r="I1516" s="4" t="n">
        <v>1577.9</v>
      </c>
      <c r="K1516" s="1" t="n">
        <f aca="false">A1516</f>
        <v>400</v>
      </c>
      <c r="L1516" s="5" t="n">
        <f aca="false">B1516*1000000</f>
        <v>30000000</v>
      </c>
      <c r="M1516" s="21" t="n">
        <f aca="false">C1516</f>
        <v>952.052</v>
      </c>
      <c r="N1516" s="6" t="n">
        <f aca="false">D1516*1000</f>
        <v>522111</v>
      </c>
      <c r="O1516" s="6" t="n">
        <f aca="false">E1516*1000</f>
        <v>553621</v>
      </c>
      <c r="P1516" s="7" t="n">
        <f aca="false">F1516*1000</f>
        <v>1574.2</v>
      </c>
      <c r="Q1516" s="7" t="n">
        <f aca="false">G1516*1000</f>
        <v>3598.5</v>
      </c>
      <c r="R1516" s="7" t="n">
        <f aca="false">H1516*1000</f>
        <v>4183.4</v>
      </c>
      <c r="S1516" s="4" t="n">
        <f aca="false">I1516</f>
        <v>1577.9</v>
      </c>
    </row>
    <row r="1517" customFormat="false" ht="15" hidden="false" customHeight="false" outlineLevel="0" collapsed="false">
      <c r="A1517" s="1" t="n">
        <v>410</v>
      </c>
      <c r="B1517" s="4" t="n">
        <v>30</v>
      </c>
      <c r="C1517" s="21" t="n">
        <v>944.003</v>
      </c>
      <c r="D1517" s="1" t="n">
        <v>563.749</v>
      </c>
      <c r="E1517" s="1" t="n">
        <v>595.529</v>
      </c>
      <c r="F1517" s="3" t="n">
        <v>1.6777</v>
      </c>
      <c r="G1517" s="3" t="n">
        <v>3.5535</v>
      </c>
      <c r="H1517" s="3" t="n">
        <v>4.1985</v>
      </c>
      <c r="I1517" s="4" t="n">
        <v>1563.5</v>
      </c>
      <c r="K1517" s="1" t="n">
        <f aca="false">A1517</f>
        <v>410</v>
      </c>
      <c r="L1517" s="5" t="n">
        <f aca="false">B1517*1000000</f>
        <v>30000000</v>
      </c>
      <c r="M1517" s="21" t="n">
        <f aca="false">C1517</f>
        <v>944.003</v>
      </c>
      <c r="N1517" s="6" t="n">
        <f aca="false">D1517*1000</f>
        <v>563749</v>
      </c>
      <c r="O1517" s="6" t="n">
        <f aca="false">E1517*1000</f>
        <v>595529</v>
      </c>
      <c r="P1517" s="7" t="n">
        <f aca="false">F1517*1000</f>
        <v>1677.7</v>
      </c>
      <c r="Q1517" s="7" t="n">
        <f aca="false">G1517*1000</f>
        <v>3553.5</v>
      </c>
      <c r="R1517" s="7" t="n">
        <f aca="false">H1517*1000</f>
        <v>4198.5</v>
      </c>
      <c r="S1517" s="4" t="n">
        <f aca="false">I1517</f>
        <v>1563.5</v>
      </c>
    </row>
    <row r="1518" customFormat="false" ht="15" hidden="false" customHeight="false" outlineLevel="0" collapsed="false">
      <c r="A1518" s="1" t="n">
        <v>420</v>
      </c>
      <c r="B1518" s="4" t="n">
        <v>30</v>
      </c>
      <c r="C1518" s="21" t="n">
        <v>935.59</v>
      </c>
      <c r="D1518" s="1" t="n">
        <v>605.534</v>
      </c>
      <c r="E1518" s="1" t="n">
        <v>637.599</v>
      </c>
      <c r="F1518" s="3" t="n">
        <v>1.7791</v>
      </c>
      <c r="G1518" s="3" t="n">
        <v>3.5098</v>
      </c>
      <c r="H1518" s="3" t="n">
        <v>4.2159</v>
      </c>
      <c r="I1518" s="4" t="n">
        <v>1547</v>
      </c>
      <c r="K1518" s="1" t="n">
        <f aca="false">A1518</f>
        <v>420</v>
      </c>
      <c r="L1518" s="5" t="n">
        <f aca="false">B1518*1000000</f>
        <v>30000000</v>
      </c>
      <c r="M1518" s="21" t="n">
        <f aca="false">C1518</f>
        <v>935.59</v>
      </c>
      <c r="N1518" s="6" t="n">
        <f aca="false">D1518*1000</f>
        <v>605534</v>
      </c>
      <c r="O1518" s="6" t="n">
        <f aca="false">E1518*1000</f>
        <v>637599</v>
      </c>
      <c r="P1518" s="7" t="n">
        <f aca="false">F1518*1000</f>
        <v>1779.1</v>
      </c>
      <c r="Q1518" s="7" t="n">
        <f aca="false">G1518*1000</f>
        <v>3509.8</v>
      </c>
      <c r="R1518" s="7" t="n">
        <f aca="false">H1518*1000</f>
        <v>4215.9</v>
      </c>
      <c r="S1518" s="4" t="n">
        <f aca="false">I1518</f>
        <v>1547</v>
      </c>
    </row>
    <row r="1519" customFormat="false" ht="15" hidden="false" customHeight="false" outlineLevel="0" collapsed="false">
      <c r="A1519" s="1" t="n">
        <v>430</v>
      </c>
      <c r="B1519" s="4" t="n">
        <v>30</v>
      </c>
      <c r="C1519" s="21" t="n">
        <v>926.813</v>
      </c>
      <c r="D1519" s="1" t="n">
        <v>647.487</v>
      </c>
      <c r="E1519" s="1" t="n">
        <v>679.856</v>
      </c>
      <c r="F1519" s="3" t="n">
        <v>1.8785</v>
      </c>
      <c r="G1519" s="3" t="n">
        <v>3.4674</v>
      </c>
      <c r="H1519" s="3" t="n">
        <v>4.2359</v>
      </c>
      <c r="I1519" s="4" t="n">
        <v>1528.4</v>
      </c>
      <c r="K1519" s="1" t="n">
        <f aca="false">A1519</f>
        <v>430</v>
      </c>
      <c r="L1519" s="5" t="n">
        <f aca="false">B1519*1000000</f>
        <v>30000000</v>
      </c>
      <c r="M1519" s="21" t="n">
        <f aca="false">C1519</f>
        <v>926.813</v>
      </c>
      <c r="N1519" s="6" t="n">
        <f aca="false">D1519*1000</f>
        <v>647487</v>
      </c>
      <c r="O1519" s="6" t="n">
        <f aca="false">E1519*1000</f>
        <v>679856</v>
      </c>
      <c r="P1519" s="7" t="n">
        <f aca="false">F1519*1000</f>
        <v>1878.5</v>
      </c>
      <c r="Q1519" s="7" t="n">
        <f aca="false">G1519*1000</f>
        <v>3467.4</v>
      </c>
      <c r="R1519" s="7" t="n">
        <f aca="false">H1519*1000</f>
        <v>4235.9</v>
      </c>
      <c r="S1519" s="4" t="n">
        <f aca="false">I1519</f>
        <v>1528.4</v>
      </c>
    </row>
    <row r="1520" customFormat="false" ht="15" hidden="false" customHeight="false" outlineLevel="0" collapsed="false">
      <c r="A1520" s="1" t="n">
        <v>440</v>
      </c>
      <c r="B1520" s="4" t="n">
        <v>30</v>
      </c>
      <c r="C1520" s="21" t="n">
        <v>917.669</v>
      </c>
      <c r="D1520" s="1" t="n">
        <v>689.634</v>
      </c>
      <c r="E1520" s="1" t="n">
        <v>722.325</v>
      </c>
      <c r="F1520" s="3" t="n">
        <v>1.9761</v>
      </c>
      <c r="G1520" s="3" t="n">
        <v>3.4264</v>
      </c>
      <c r="H1520" s="3" t="n">
        <v>4.2585</v>
      </c>
      <c r="I1520" s="4" t="n">
        <v>1508</v>
      </c>
      <c r="K1520" s="1" t="n">
        <f aca="false">A1520</f>
        <v>440</v>
      </c>
      <c r="L1520" s="5" t="n">
        <f aca="false">B1520*1000000</f>
        <v>30000000</v>
      </c>
      <c r="M1520" s="21" t="n">
        <f aca="false">C1520</f>
        <v>917.669</v>
      </c>
      <c r="N1520" s="6" t="n">
        <f aca="false">D1520*1000</f>
        <v>689634</v>
      </c>
      <c r="O1520" s="6" t="n">
        <f aca="false">E1520*1000</f>
        <v>722325</v>
      </c>
      <c r="P1520" s="7" t="n">
        <f aca="false">F1520*1000</f>
        <v>1976.1</v>
      </c>
      <c r="Q1520" s="7" t="n">
        <f aca="false">G1520*1000</f>
        <v>3426.4</v>
      </c>
      <c r="R1520" s="7" t="n">
        <f aca="false">H1520*1000</f>
        <v>4258.5</v>
      </c>
      <c r="S1520" s="4" t="n">
        <f aca="false">I1520</f>
        <v>1508</v>
      </c>
    </row>
    <row r="1521" customFormat="false" ht="15" hidden="false" customHeight="false" outlineLevel="0" collapsed="false">
      <c r="A1521" s="1" t="n">
        <v>450</v>
      </c>
      <c r="B1521" s="4" t="n">
        <v>30</v>
      </c>
      <c r="C1521" s="21" t="n">
        <v>908.15</v>
      </c>
      <c r="D1521" s="1" t="n">
        <v>732.002</v>
      </c>
      <c r="E1521" s="1" t="n">
        <v>765.036</v>
      </c>
      <c r="F1521" s="3" t="n">
        <v>2.0721</v>
      </c>
      <c r="G1521" s="3" t="n">
        <v>3.3868</v>
      </c>
      <c r="H1521" s="3" t="n">
        <v>4.2842</v>
      </c>
      <c r="I1521" s="4" t="n">
        <v>1485.7</v>
      </c>
      <c r="K1521" s="1" t="n">
        <f aca="false">A1521</f>
        <v>450</v>
      </c>
      <c r="L1521" s="5" t="n">
        <f aca="false">B1521*1000000</f>
        <v>30000000</v>
      </c>
      <c r="M1521" s="21" t="n">
        <f aca="false">C1521</f>
        <v>908.15</v>
      </c>
      <c r="N1521" s="6" t="n">
        <f aca="false">D1521*1000</f>
        <v>732002</v>
      </c>
      <c r="O1521" s="6" t="n">
        <f aca="false">E1521*1000</f>
        <v>765036</v>
      </c>
      <c r="P1521" s="7" t="n">
        <f aca="false">F1521*1000</f>
        <v>2072.1</v>
      </c>
      <c r="Q1521" s="7" t="n">
        <f aca="false">G1521*1000</f>
        <v>3386.8</v>
      </c>
      <c r="R1521" s="7" t="n">
        <f aca="false">H1521*1000</f>
        <v>4284.2</v>
      </c>
      <c r="S1521" s="4" t="n">
        <f aca="false">I1521</f>
        <v>1485.7</v>
      </c>
    </row>
    <row r="1522" customFormat="false" ht="15" hidden="false" customHeight="false" outlineLevel="0" collapsed="false">
      <c r="A1522" s="1" t="n">
        <v>460</v>
      </c>
      <c r="B1522" s="4" t="n">
        <v>30</v>
      </c>
      <c r="C1522" s="21" t="n">
        <v>898.248</v>
      </c>
      <c r="D1522" s="1" t="n">
        <v>774.621</v>
      </c>
      <c r="E1522" s="1" t="n">
        <v>808.02</v>
      </c>
      <c r="F1522" s="3" t="n">
        <v>2.1666</v>
      </c>
      <c r="G1522" s="3" t="n">
        <v>3.3487</v>
      </c>
      <c r="H1522" s="3" t="n">
        <v>4.3131</v>
      </c>
      <c r="I1522" s="4" t="n">
        <v>1461.6</v>
      </c>
      <c r="K1522" s="1" t="n">
        <f aca="false">A1522</f>
        <v>460</v>
      </c>
      <c r="L1522" s="5" t="n">
        <f aca="false">B1522*1000000</f>
        <v>30000000</v>
      </c>
      <c r="M1522" s="21" t="n">
        <f aca="false">C1522</f>
        <v>898.248</v>
      </c>
      <c r="N1522" s="6" t="n">
        <f aca="false">D1522*1000</f>
        <v>774621</v>
      </c>
      <c r="O1522" s="6" t="n">
        <f aca="false">E1522*1000</f>
        <v>808020</v>
      </c>
      <c r="P1522" s="7" t="n">
        <f aca="false">F1522*1000</f>
        <v>2166.6</v>
      </c>
      <c r="Q1522" s="7" t="n">
        <f aca="false">G1522*1000</f>
        <v>3348.7</v>
      </c>
      <c r="R1522" s="7" t="n">
        <f aca="false">H1522*1000</f>
        <v>4313.1</v>
      </c>
      <c r="S1522" s="4" t="n">
        <f aca="false">I1522</f>
        <v>1461.6</v>
      </c>
    </row>
    <row r="1523" customFormat="false" ht="15" hidden="false" customHeight="false" outlineLevel="0" collapsed="false">
      <c r="A1523" s="1" t="n">
        <v>470</v>
      </c>
      <c r="B1523" s="4" t="n">
        <v>30</v>
      </c>
      <c r="C1523" s="21" t="n">
        <v>887.947</v>
      </c>
      <c r="D1523" s="1" t="n">
        <v>817.524</v>
      </c>
      <c r="E1523" s="1" t="n">
        <v>851.31</v>
      </c>
      <c r="F1523" s="3" t="n">
        <v>2.2597</v>
      </c>
      <c r="G1523" s="3" t="n">
        <v>3.312</v>
      </c>
      <c r="H1523" s="3" t="n">
        <v>4.3457</v>
      </c>
      <c r="I1523" s="4" t="n">
        <v>1435.8</v>
      </c>
      <c r="K1523" s="1" t="n">
        <f aca="false">A1523</f>
        <v>470</v>
      </c>
      <c r="L1523" s="5" t="n">
        <f aca="false">B1523*1000000</f>
        <v>30000000</v>
      </c>
      <c r="M1523" s="21" t="n">
        <f aca="false">C1523</f>
        <v>887.947</v>
      </c>
      <c r="N1523" s="6" t="n">
        <f aca="false">D1523*1000</f>
        <v>817524</v>
      </c>
      <c r="O1523" s="6" t="n">
        <f aca="false">E1523*1000</f>
        <v>851310</v>
      </c>
      <c r="P1523" s="7" t="n">
        <f aca="false">F1523*1000</f>
        <v>2259.7</v>
      </c>
      <c r="Q1523" s="7" t="n">
        <f aca="false">G1523*1000</f>
        <v>3312</v>
      </c>
      <c r="R1523" s="7" t="n">
        <f aca="false">H1523*1000</f>
        <v>4345.7</v>
      </c>
      <c r="S1523" s="4" t="n">
        <f aca="false">I1523</f>
        <v>1435.8</v>
      </c>
    </row>
    <row r="1524" customFormat="false" ht="15" hidden="false" customHeight="false" outlineLevel="0" collapsed="false">
      <c r="A1524" s="1" t="n">
        <v>480</v>
      </c>
      <c r="B1524" s="4" t="n">
        <v>30</v>
      </c>
      <c r="C1524" s="21" t="n">
        <v>877.229</v>
      </c>
      <c r="D1524" s="1" t="n">
        <v>860.748</v>
      </c>
      <c r="E1524" s="1" t="n">
        <v>894.946</v>
      </c>
      <c r="F1524" s="3" t="n">
        <v>2.3516</v>
      </c>
      <c r="G1524" s="3" t="n">
        <v>3.2768</v>
      </c>
      <c r="H1524" s="3" t="n">
        <v>4.3823</v>
      </c>
      <c r="I1524" s="4" t="n">
        <v>1408.3</v>
      </c>
      <c r="K1524" s="1" t="n">
        <f aca="false">A1524</f>
        <v>480</v>
      </c>
      <c r="L1524" s="5" t="n">
        <f aca="false">B1524*1000000</f>
        <v>30000000</v>
      </c>
      <c r="M1524" s="21" t="n">
        <f aca="false">C1524</f>
        <v>877.229</v>
      </c>
      <c r="N1524" s="6" t="n">
        <f aca="false">D1524*1000</f>
        <v>860748</v>
      </c>
      <c r="O1524" s="6" t="n">
        <f aca="false">E1524*1000</f>
        <v>894946</v>
      </c>
      <c r="P1524" s="7" t="n">
        <f aca="false">F1524*1000</f>
        <v>2351.6</v>
      </c>
      <c r="Q1524" s="7" t="n">
        <f aca="false">G1524*1000</f>
        <v>3276.8</v>
      </c>
      <c r="R1524" s="7" t="n">
        <f aca="false">H1524*1000</f>
        <v>4382.3</v>
      </c>
      <c r="S1524" s="4" t="n">
        <f aca="false">I1524</f>
        <v>1408.3</v>
      </c>
    </row>
    <row r="1525" customFormat="false" ht="15" hidden="false" customHeight="false" outlineLevel="0" collapsed="false">
      <c r="A1525" s="1" t="n">
        <v>490</v>
      </c>
      <c r="B1525" s="4" t="n">
        <v>30</v>
      </c>
      <c r="C1525" s="21" t="n">
        <v>866.073</v>
      </c>
      <c r="D1525" s="1" t="n">
        <v>904.332</v>
      </c>
      <c r="E1525" s="1" t="n">
        <v>938.971</v>
      </c>
      <c r="F1525" s="3" t="n">
        <v>2.4423</v>
      </c>
      <c r="G1525" s="3" t="n">
        <v>3.2429</v>
      </c>
      <c r="H1525" s="3" t="n">
        <v>4.4234</v>
      </c>
      <c r="I1525" s="4" t="n">
        <v>1379.1</v>
      </c>
      <c r="K1525" s="1" t="n">
        <f aca="false">A1525</f>
        <v>490</v>
      </c>
      <c r="L1525" s="5" t="n">
        <f aca="false">B1525*1000000</f>
        <v>30000000</v>
      </c>
      <c r="M1525" s="21" t="n">
        <f aca="false">C1525</f>
        <v>866.073</v>
      </c>
      <c r="N1525" s="6" t="n">
        <f aca="false">D1525*1000</f>
        <v>904332</v>
      </c>
      <c r="O1525" s="6" t="n">
        <f aca="false">E1525*1000</f>
        <v>938971</v>
      </c>
      <c r="P1525" s="7" t="n">
        <f aca="false">F1525*1000</f>
        <v>2442.3</v>
      </c>
      <c r="Q1525" s="7" t="n">
        <f aca="false">G1525*1000</f>
        <v>3242.9</v>
      </c>
      <c r="R1525" s="7" t="n">
        <f aca="false">H1525*1000</f>
        <v>4423.4</v>
      </c>
      <c r="S1525" s="4" t="n">
        <f aca="false">I1525</f>
        <v>1379.1</v>
      </c>
    </row>
    <row r="1526" customFormat="false" ht="15" hidden="false" customHeight="false" outlineLevel="0" collapsed="false">
      <c r="A1526" s="1" t="n">
        <v>500</v>
      </c>
      <c r="B1526" s="4" t="n">
        <v>30</v>
      </c>
      <c r="C1526" s="21" t="n">
        <v>854.451</v>
      </c>
      <c r="D1526" s="1" t="n">
        <v>948.321</v>
      </c>
      <c r="E1526" s="1" t="n">
        <v>983.432</v>
      </c>
      <c r="F1526" s="3" t="n">
        <v>2.5322</v>
      </c>
      <c r="G1526" s="3" t="n">
        <v>3.2105</v>
      </c>
      <c r="H1526" s="3" t="n">
        <v>4.4697</v>
      </c>
      <c r="I1526" s="4" t="n">
        <v>1348.3</v>
      </c>
      <c r="K1526" s="1" t="n">
        <f aca="false">A1526</f>
        <v>500</v>
      </c>
      <c r="L1526" s="5" t="n">
        <f aca="false">B1526*1000000</f>
        <v>30000000</v>
      </c>
      <c r="M1526" s="21" t="n">
        <f aca="false">C1526</f>
        <v>854.451</v>
      </c>
      <c r="N1526" s="6" t="n">
        <f aca="false">D1526*1000</f>
        <v>948321</v>
      </c>
      <c r="O1526" s="6" t="n">
        <f aca="false">E1526*1000</f>
        <v>983432</v>
      </c>
      <c r="P1526" s="7" t="n">
        <f aca="false">F1526*1000</f>
        <v>2532.2</v>
      </c>
      <c r="Q1526" s="7" t="n">
        <f aca="false">G1526*1000</f>
        <v>3210.5</v>
      </c>
      <c r="R1526" s="7" t="n">
        <f aca="false">H1526*1000</f>
        <v>4469.7</v>
      </c>
      <c r="S1526" s="4" t="n">
        <f aca="false">I1526</f>
        <v>1348.3</v>
      </c>
    </row>
    <row r="1527" customFormat="false" ht="15" hidden="false" customHeight="false" outlineLevel="0" collapsed="false">
      <c r="A1527" s="1" t="n">
        <v>510</v>
      </c>
      <c r="B1527" s="4" t="n">
        <v>30</v>
      </c>
      <c r="C1527" s="21" t="n">
        <v>842.328</v>
      </c>
      <c r="D1527" s="1" t="n">
        <v>992.769</v>
      </c>
      <c r="E1527" s="1" t="n">
        <v>1028.38</v>
      </c>
      <c r="F1527" s="3" t="n">
        <v>2.6212</v>
      </c>
      <c r="G1527" s="3" t="n">
        <v>3.1795</v>
      </c>
      <c r="H1527" s="3" t="n">
        <v>4.5219</v>
      </c>
      <c r="I1527" s="4" t="n">
        <v>1315.8</v>
      </c>
      <c r="K1527" s="1" t="n">
        <f aca="false">A1527</f>
        <v>510</v>
      </c>
      <c r="L1527" s="5" t="n">
        <f aca="false">B1527*1000000</f>
        <v>30000000</v>
      </c>
      <c r="M1527" s="21" t="n">
        <f aca="false">C1527</f>
        <v>842.328</v>
      </c>
      <c r="N1527" s="6" t="n">
        <f aca="false">D1527*1000</f>
        <v>992769</v>
      </c>
      <c r="O1527" s="6" t="n">
        <f aca="false">E1527*1000</f>
        <v>1028380</v>
      </c>
      <c r="P1527" s="7" t="n">
        <f aca="false">F1527*1000</f>
        <v>2621.2</v>
      </c>
      <c r="Q1527" s="7" t="n">
        <f aca="false">G1527*1000</f>
        <v>3179.5</v>
      </c>
      <c r="R1527" s="7" t="n">
        <f aca="false">H1527*1000</f>
        <v>4521.9</v>
      </c>
      <c r="S1527" s="4" t="n">
        <f aca="false">I1527</f>
        <v>1315.8</v>
      </c>
    </row>
    <row r="1528" customFormat="false" ht="15" hidden="false" customHeight="false" outlineLevel="0" collapsed="false">
      <c r="A1528" s="1" t="n">
        <v>520</v>
      </c>
      <c r="B1528" s="4" t="n">
        <v>30</v>
      </c>
      <c r="C1528" s="21" t="n">
        <v>829.664</v>
      </c>
      <c r="D1528" s="1" t="n">
        <v>1037.73</v>
      </c>
      <c r="E1528" s="1" t="n">
        <v>1073.89</v>
      </c>
      <c r="F1528" s="3" t="n">
        <v>2.7095</v>
      </c>
      <c r="G1528" s="3" t="n">
        <v>3.1498</v>
      </c>
      <c r="H1528" s="3" t="n">
        <v>4.5809</v>
      </c>
      <c r="I1528" s="4" t="n">
        <v>1281.7</v>
      </c>
      <c r="K1528" s="1" t="n">
        <f aca="false">A1528</f>
        <v>520</v>
      </c>
      <c r="L1528" s="5" t="n">
        <f aca="false">B1528*1000000</f>
        <v>30000000</v>
      </c>
      <c r="M1528" s="21" t="n">
        <f aca="false">C1528</f>
        <v>829.664</v>
      </c>
      <c r="N1528" s="6" t="n">
        <f aca="false">D1528*1000</f>
        <v>1037730</v>
      </c>
      <c r="O1528" s="6" t="n">
        <f aca="false">E1528*1000</f>
        <v>1073890</v>
      </c>
      <c r="P1528" s="7" t="n">
        <f aca="false">F1528*1000</f>
        <v>2709.5</v>
      </c>
      <c r="Q1528" s="7" t="n">
        <f aca="false">G1528*1000</f>
        <v>3149.8</v>
      </c>
      <c r="R1528" s="7" t="n">
        <f aca="false">H1528*1000</f>
        <v>4580.9</v>
      </c>
      <c r="S1528" s="4" t="n">
        <f aca="false">I1528</f>
        <v>1281.7</v>
      </c>
    </row>
    <row r="1529" customFormat="false" ht="15" hidden="false" customHeight="false" outlineLevel="0" collapsed="false">
      <c r="A1529" s="1" t="n">
        <v>530</v>
      </c>
      <c r="B1529" s="4" t="n">
        <v>30</v>
      </c>
      <c r="C1529" s="21" t="n">
        <v>816.41</v>
      </c>
      <c r="D1529" s="1" t="n">
        <v>1083.28</v>
      </c>
      <c r="E1529" s="1" t="n">
        <v>1120.03</v>
      </c>
      <c r="F1529" s="3" t="n">
        <v>2.7974</v>
      </c>
      <c r="G1529" s="3" t="n">
        <v>3.1217</v>
      </c>
      <c r="H1529" s="3" t="n">
        <v>4.6481</v>
      </c>
      <c r="I1529" s="4" t="n">
        <v>1246</v>
      </c>
      <c r="K1529" s="1" t="n">
        <f aca="false">A1529</f>
        <v>530</v>
      </c>
      <c r="L1529" s="5" t="n">
        <f aca="false">B1529*1000000</f>
        <v>30000000</v>
      </c>
      <c r="M1529" s="21" t="n">
        <f aca="false">C1529</f>
        <v>816.41</v>
      </c>
      <c r="N1529" s="6" t="n">
        <f aca="false">D1529*1000</f>
        <v>1083280</v>
      </c>
      <c r="O1529" s="6" t="n">
        <f aca="false">E1529*1000</f>
        <v>1120030</v>
      </c>
      <c r="P1529" s="7" t="n">
        <f aca="false">F1529*1000</f>
        <v>2797.4</v>
      </c>
      <c r="Q1529" s="7" t="n">
        <f aca="false">G1529*1000</f>
        <v>3121.7</v>
      </c>
      <c r="R1529" s="7" t="n">
        <f aca="false">H1529*1000</f>
        <v>4648.1</v>
      </c>
      <c r="S1529" s="4" t="n">
        <f aca="false">I1529</f>
        <v>1246</v>
      </c>
    </row>
    <row r="1530" customFormat="false" ht="15" hidden="false" customHeight="false" outlineLevel="0" collapsed="false">
      <c r="A1530" s="1" t="n">
        <v>540</v>
      </c>
      <c r="B1530" s="4" t="n">
        <v>30</v>
      </c>
      <c r="C1530" s="21" t="n">
        <v>802.505</v>
      </c>
      <c r="D1530" s="1" t="n">
        <v>1129.5</v>
      </c>
      <c r="E1530" s="1" t="n">
        <v>1166.89</v>
      </c>
      <c r="F1530" s="3" t="n">
        <v>2.885</v>
      </c>
      <c r="G1530" s="3" t="n">
        <v>3.095</v>
      </c>
      <c r="H1530" s="3" t="n">
        <v>4.7248</v>
      </c>
      <c r="I1530" s="4" t="n">
        <v>1208.4</v>
      </c>
      <c r="K1530" s="1" t="n">
        <f aca="false">A1530</f>
        <v>540</v>
      </c>
      <c r="L1530" s="5" t="n">
        <f aca="false">B1530*1000000</f>
        <v>30000000</v>
      </c>
      <c r="M1530" s="21" t="n">
        <f aca="false">C1530</f>
        <v>802.505</v>
      </c>
      <c r="N1530" s="6" t="n">
        <f aca="false">D1530*1000</f>
        <v>1129500</v>
      </c>
      <c r="O1530" s="6" t="n">
        <f aca="false">E1530*1000</f>
        <v>1166890</v>
      </c>
      <c r="P1530" s="7" t="n">
        <f aca="false">F1530*1000</f>
        <v>2885</v>
      </c>
      <c r="Q1530" s="7" t="n">
        <f aca="false">G1530*1000</f>
        <v>3095</v>
      </c>
      <c r="R1530" s="7" t="n">
        <f aca="false">H1530*1000</f>
        <v>4724.8</v>
      </c>
      <c r="S1530" s="4" t="n">
        <f aca="false">I1530</f>
        <v>1208.4</v>
      </c>
    </row>
    <row r="1531" customFormat="false" ht="15" hidden="false" customHeight="false" outlineLevel="0" collapsed="false">
      <c r="A1531" s="1" t="n">
        <v>550</v>
      </c>
      <c r="B1531" s="4" t="n">
        <v>30</v>
      </c>
      <c r="C1531" s="21" t="n">
        <v>787.873</v>
      </c>
      <c r="D1531" s="1" t="n">
        <v>1176.49</v>
      </c>
      <c r="E1531" s="1" t="n">
        <v>1214.56</v>
      </c>
      <c r="F1531" s="3" t="n">
        <v>2.9725</v>
      </c>
      <c r="G1531" s="3" t="n">
        <v>3.0699</v>
      </c>
      <c r="H1531" s="3" t="n">
        <v>4.8133</v>
      </c>
      <c r="I1531" s="4" t="n">
        <v>1169.1</v>
      </c>
      <c r="K1531" s="1" t="n">
        <f aca="false">A1531</f>
        <v>550</v>
      </c>
      <c r="L1531" s="5" t="n">
        <f aca="false">B1531*1000000</f>
        <v>30000000</v>
      </c>
      <c r="M1531" s="21" t="n">
        <f aca="false">C1531</f>
        <v>787.873</v>
      </c>
      <c r="N1531" s="6" t="n">
        <f aca="false">D1531*1000</f>
        <v>1176490</v>
      </c>
      <c r="O1531" s="6" t="n">
        <f aca="false">E1531*1000</f>
        <v>1214560</v>
      </c>
      <c r="P1531" s="7" t="n">
        <f aca="false">F1531*1000</f>
        <v>2972.5</v>
      </c>
      <c r="Q1531" s="7" t="n">
        <f aca="false">G1531*1000</f>
        <v>3069.9</v>
      </c>
      <c r="R1531" s="7" t="n">
        <f aca="false">H1531*1000</f>
        <v>4813.3</v>
      </c>
      <c r="S1531" s="4" t="n">
        <f aca="false">I1531</f>
        <v>1169.1</v>
      </c>
    </row>
    <row r="1532" customFormat="false" ht="15" hidden="false" customHeight="false" outlineLevel="0" collapsed="false">
      <c r="A1532" s="1" t="n">
        <v>560</v>
      </c>
      <c r="B1532" s="4" t="n">
        <v>30</v>
      </c>
      <c r="C1532" s="21" t="n">
        <v>772.424</v>
      </c>
      <c r="D1532" s="1" t="n">
        <v>1224.36</v>
      </c>
      <c r="E1532" s="1" t="n">
        <v>1263.2</v>
      </c>
      <c r="F1532" s="3" t="n">
        <v>3.0601</v>
      </c>
      <c r="G1532" s="3" t="n">
        <v>3.0466</v>
      </c>
      <c r="H1532" s="3" t="n">
        <v>4.9162</v>
      </c>
      <c r="I1532" s="4" t="n">
        <v>1127.9</v>
      </c>
      <c r="K1532" s="1" t="n">
        <f aca="false">A1532</f>
        <v>560</v>
      </c>
      <c r="L1532" s="5" t="n">
        <f aca="false">B1532*1000000</f>
        <v>30000000</v>
      </c>
      <c r="M1532" s="21" t="n">
        <f aca="false">C1532</f>
        <v>772.424</v>
      </c>
      <c r="N1532" s="6" t="n">
        <f aca="false">D1532*1000</f>
        <v>1224360</v>
      </c>
      <c r="O1532" s="6" t="n">
        <f aca="false">E1532*1000</f>
        <v>1263200</v>
      </c>
      <c r="P1532" s="7" t="n">
        <f aca="false">F1532*1000</f>
        <v>3060.1</v>
      </c>
      <c r="Q1532" s="7" t="n">
        <f aca="false">G1532*1000</f>
        <v>3046.6</v>
      </c>
      <c r="R1532" s="7" t="n">
        <f aca="false">H1532*1000</f>
        <v>4916.2</v>
      </c>
      <c r="S1532" s="4" t="n">
        <f aca="false">I1532</f>
        <v>1127.9</v>
      </c>
    </row>
    <row r="1533" customFormat="false" ht="15" hidden="false" customHeight="false" outlineLevel="0" collapsed="false">
      <c r="A1533" s="1" t="n">
        <v>570</v>
      </c>
      <c r="B1533" s="4" t="n">
        <v>30</v>
      </c>
      <c r="C1533" s="21" t="n">
        <v>756.037</v>
      </c>
      <c r="D1533" s="1" t="n">
        <v>1273.27</v>
      </c>
      <c r="E1533" s="1" t="n">
        <v>1312.95</v>
      </c>
      <c r="F1533" s="3" t="n">
        <v>3.1482</v>
      </c>
      <c r="G1533" s="3" t="n">
        <v>3.0252</v>
      </c>
      <c r="H1533" s="3" t="n">
        <v>5.0375</v>
      </c>
      <c r="I1533" s="4" t="n">
        <v>1084.6</v>
      </c>
      <c r="K1533" s="1" t="n">
        <f aca="false">A1533</f>
        <v>570</v>
      </c>
      <c r="L1533" s="5" t="n">
        <f aca="false">B1533*1000000</f>
        <v>30000000</v>
      </c>
      <c r="M1533" s="21" t="n">
        <f aca="false">C1533</f>
        <v>756.037</v>
      </c>
      <c r="N1533" s="6" t="n">
        <f aca="false">D1533*1000</f>
        <v>1273270</v>
      </c>
      <c r="O1533" s="6" t="n">
        <f aca="false">E1533*1000</f>
        <v>1312950</v>
      </c>
      <c r="P1533" s="7" t="n">
        <f aca="false">F1533*1000</f>
        <v>3148.2</v>
      </c>
      <c r="Q1533" s="7" t="n">
        <f aca="false">G1533*1000</f>
        <v>3025.2</v>
      </c>
      <c r="R1533" s="7" t="n">
        <f aca="false">H1533*1000</f>
        <v>5037.5</v>
      </c>
      <c r="S1533" s="4" t="n">
        <f aca="false">I1533</f>
        <v>1084.6</v>
      </c>
    </row>
    <row r="1534" customFormat="false" ht="15" hidden="false" customHeight="false" outlineLevel="0" collapsed="false">
      <c r="A1534" s="1" t="n">
        <v>580</v>
      </c>
      <c r="B1534" s="4" t="n">
        <v>30</v>
      </c>
      <c r="C1534" s="21" t="n">
        <v>738.563</v>
      </c>
      <c r="D1534" s="1" t="n">
        <v>1323.41</v>
      </c>
      <c r="E1534" s="1" t="n">
        <v>1364.03</v>
      </c>
      <c r="F1534" s="3" t="n">
        <v>3.237</v>
      </c>
      <c r="G1534" s="3" t="n">
        <v>3.0059</v>
      </c>
      <c r="H1534" s="3" t="n">
        <v>5.1825</v>
      </c>
      <c r="I1534" s="4" t="n">
        <v>1039</v>
      </c>
      <c r="K1534" s="1" t="n">
        <f aca="false">A1534</f>
        <v>580</v>
      </c>
      <c r="L1534" s="5" t="n">
        <f aca="false">B1534*1000000</f>
        <v>30000000</v>
      </c>
      <c r="M1534" s="21" t="n">
        <f aca="false">C1534</f>
        <v>738.563</v>
      </c>
      <c r="N1534" s="6" t="n">
        <f aca="false">D1534*1000</f>
        <v>1323410</v>
      </c>
      <c r="O1534" s="6" t="n">
        <f aca="false">E1534*1000</f>
        <v>1364030</v>
      </c>
      <c r="P1534" s="7" t="n">
        <f aca="false">F1534*1000</f>
        <v>3237</v>
      </c>
      <c r="Q1534" s="7" t="n">
        <f aca="false">G1534*1000</f>
        <v>3005.9</v>
      </c>
      <c r="R1534" s="7" t="n">
        <f aca="false">H1534*1000</f>
        <v>5182.5</v>
      </c>
      <c r="S1534" s="4" t="n">
        <f aca="false">I1534</f>
        <v>1039</v>
      </c>
    </row>
    <row r="1535" customFormat="false" ht="15" hidden="false" customHeight="false" outlineLevel="0" collapsed="false">
      <c r="A1535" s="1" t="n">
        <v>590</v>
      </c>
      <c r="B1535" s="4" t="n">
        <v>30</v>
      </c>
      <c r="C1535" s="21" t="n">
        <v>719.799</v>
      </c>
      <c r="D1535" s="1" t="n">
        <v>1375.03</v>
      </c>
      <c r="E1535" s="1" t="n">
        <v>1416.71</v>
      </c>
      <c r="F1535" s="3" t="n">
        <v>3.327</v>
      </c>
      <c r="G1535" s="3" t="n">
        <v>2.9893</v>
      </c>
      <c r="H1535" s="3" t="n">
        <v>5.3592</v>
      </c>
      <c r="I1535" s="4" t="n">
        <v>990.96</v>
      </c>
      <c r="K1535" s="1" t="n">
        <f aca="false">A1535</f>
        <v>590</v>
      </c>
      <c r="L1535" s="5" t="n">
        <f aca="false">B1535*1000000</f>
        <v>30000000</v>
      </c>
      <c r="M1535" s="21" t="n">
        <f aca="false">C1535</f>
        <v>719.799</v>
      </c>
      <c r="N1535" s="6" t="n">
        <f aca="false">D1535*1000</f>
        <v>1375030</v>
      </c>
      <c r="O1535" s="6" t="n">
        <f aca="false">E1535*1000</f>
        <v>1416710</v>
      </c>
      <c r="P1535" s="7" t="n">
        <f aca="false">F1535*1000</f>
        <v>3327</v>
      </c>
      <c r="Q1535" s="7" t="n">
        <f aca="false">G1535*1000</f>
        <v>2989.3</v>
      </c>
      <c r="R1535" s="7" t="n">
        <f aca="false">H1535*1000</f>
        <v>5359.2</v>
      </c>
      <c r="S1535" s="4" t="n">
        <f aca="false">I1535</f>
        <v>990.96</v>
      </c>
    </row>
    <row r="1536" customFormat="false" ht="15" hidden="false" customHeight="false" outlineLevel="0" collapsed="false">
      <c r="A1536" s="1" t="n">
        <v>600</v>
      </c>
      <c r="B1536" s="4" t="n">
        <v>30</v>
      </c>
      <c r="C1536" s="21" t="n">
        <v>699.473</v>
      </c>
      <c r="D1536" s="1" t="n">
        <v>1428.47</v>
      </c>
      <c r="E1536" s="1" t="n">
        <v>1471.36</v>
      </c>
      <c r="F1536" s="3" t="n">
        <v>3.4189</v>
      </c>
      <c r="G1536" s="3" t="n">
        <v>2.976</v>
      </c>
      <c r="H1536" s="3" t="n">
        <v>5.5795</v>
      </c>
      <c r="I1536" s="4" t="n">
        <v>940.02</v>
      </c>
      <c r="K1536" s="1" t="n">
        <f aca="false">A1536</f>
        <v>600</v>
      </c>
      <c r="L1536" s="5" t="n">
        <f aca="false">B1536*1000000</f>
        <v>30000000</v>
      </c>
      <c r="M1536" s="21" t="n">
        <f aca="false">C1536</f>
        <v>699.473</v>
      </c>
      <c r="N1536" s="6" t="n">
        <f aca="false">D1536*1000</f>
        <v>1428470</v>
      </c>
      <c r="O1536" s="6" t="n">
        <f aca="false">E1536*1000</f>
        <v>1471360</v>
      </c>
      <c r="P1536" s="7" t="n">
        <f aca="false">F1536*1000</f>
        <v>3418.9</v>
      </c>
      <c r="Q1536" s="7" t="n">
        <f aca="false">G1536*1000</f>
        <v>2976</v>
      </c>
      <c r="R1536" s="7" t="n">
        <f aca="false">H1536*1000</f>
        <v>5579.5</v>
      </c>
      <c r="S1536" s="4" t="n">
        <f aca="false">I1536</f>
        <v>940.02</v>
      </c>
    </row>
    <row r="1537" customFormat="false" ht="15" hidden="false" customHeight="false" outlineLevel="0" collapsed="false">
      <c r="A1537" s="1" t="n">
        <v>610</v>
      </c>
      <c r="B1537" s="4" t="n">
        <v>30</v>
      </c>
      <c r="C1537" s="21" t="n">
        <v>677.2</v>
      </c>
      <c r="D1537" s="1" t="n">
        <v>1484.2</v>
      </c>
      <c r="E1537" s="1" t="n">
        <v>1528.5</v>
      </c>
      <c r="F1537" s="3" t="n">
        <v>3.5133</v>
      </c>
      <c r="G1537" s="3" t="n">
        <v>2.9668</v>
      </c>
      <c r="H1537" s="3" t="n">
        <v>5.8628</v>
      </c>
      <c r="I1537" s="4" t="n">
        <v>885.78</v>
      </c>
      <c r="K1537" s="1" t="n">
        <f aca="false">A1537</f>
        <v>610</v>
      </c>
      <c r="L1537" s="5" t="n">
        <f aca="false">B1537*1000000</f>
        <v>30000000</v>
      </c>
      <c r="M1537" s="21" t="n">
        <f aca="false">C1537</f>
        <v>677.2</v>
      </c>
      <c r="N1537" s="6" t="n">
        <f aca="false">D1537*1000</f>
        <v>1484200</v>
      </c>
      <c r="O1537" s="6" t="n">
        <f aca="false">E1537*1000</f>
        <v>1528500</v>
      </c>
      <c r="P1537" s="7" t="n">
        <f aca="false">F1537*1000</f>
        <v>3513.3</v>
      </c>
      <c r="Q1537" s="7" t="n">
        <f aca="false">G1537*1000</f>
        <v>2966.8</v>
      </c>
      <c r="R1537" s="7" t="n">
        <f aca="false">H1537*1000</f>
        <v>5862.8</v>
      </c>
      <c r="S1537" s="4" t="n">
        <f aca="false">I1537</f>
        <v>885.78</v>
      </c>
    </row>
    <row r="1538" customFormat="false" ht="15" hidden="false" customHeight="false" outlineLevel="0" collapsed="false">
      <c r="A1538" s="1" t="n">
        <v>620</v>
      </c>
      <c r="B1538" s="4" t="n">
        <v>30</v>
      </c>
      <c r="C1538" s="21" t="n">
        <v>652.409</v>
      </c>
      <c r="D1538" s="1" t="n">
        <v>1542.95</v>
      </c>
      <c r="E1538" s="1" t="n">
        <v>1588.93</v>
      </c>
      <c r="F1538" s="3" t="n">
        <v>3.6116</v>
      </c>
      <c r="G1538" s="3" t="n">
        <v>2.9634</v>
      </c>
      <c r="H1538" s="3" t="n">
        <v>6.2422</v>
      </c>
      <c r="I1538" s="4" t="n">
        <v>827.64</v>
      </c>
      <c r="K1538" s="1" t="n">
        <f aca="false">A1538</f>
        <v>620</v>
      </c>
      <c r="L1538" s="5" t="n">
        <f aca="false">B1538*1000000</f>
        <v>30000000</v>
      </c>
      <c r="M1538" s="21" t="n">
        <f aca="false">C1538</f>
        <v>652.409</v>
      </c>
      <c r="N1538" s="6" t="n">
        <f aca="false">D1538*1000</f>
        <v>1542950</v>
      </c>
      <c r="O1538" s="6" t="n">
        <f aca="false">E1538*1000</f>
        <v>1588930</v>
      </c>
      <c r="P1538" s="7" t="n">
        <f aca="false">F1538*1000</f>
        <v>3611.6</v>
      </c>
      <c r="Q1538" s="7" t="n">
        <f aca="false">G1538*1000</f>
        <v>2963.4</v>
      </c>
      <c r="R1538" s="7" t="n">
        <f aca="false">H1538*1000</f>
        <v>6242.2</v>
      </c>
      <c r="S1538" s="4" t="n">
        <f aca="false">I1538</f>
        <v>827.64</v>
      </c>
    </row>
    <row r="1539" customFormat="false" ht="15" hidden="false" customHeight="false" outlineLevel="0" collapsed="false">
      <c r="A1539" s="1" t="n">
        <v>630</v>
      </c>
      <c r="B1539" s="4" t="n">
        <v>30</v>
      </c>
      <c r="C1539" s="21" t="n">
        <v>624.203</v>
      </c>
      <c r="D1539" s="1" t="n">
        <v>1605.81</v>
      </c>
      <c r="E1539" s="1" t="n">
        <v>1653.87</v>
      </c>
      <c r="F1539" s="3" t="n">
        <v>3.7155</v>
      </c>
      <c r="G1539" s="3" t="n">
        <v>2.9681</v>
      </c>
      <c r="H1539" s="3" t="n">
        <v>6.7805</v>
      </c>
      <c r="I1539" s="4" t="n">
        <v>764.68</v>
      </c>
      <c r="K1539" s="1" t="n">
        <f aca="false">A1539</f>
        <v>630</v>
      </c>
      <c r="L1539" s="5" t="n">
        <f aca="false">B1539*1000000</f>
        <v>30000000</v>
      </c>
      <c r="M1539" s="21" t="n">
        <f aca="false">C1539</f>
        <v>624.203</v>
      </c>
      <c r="N1539" s="6" t="n">
        <f aca="false">D1539*1000</f>
        <v>1605810</v>
      </c>
      <c r="O1539" s="6" t="n">
        <f aca="false">E1539*1000</f>
        <v>1653870</v>
      </c>
      <c r="P1539" s="7" t="n">
        <f aca="false">F1539*1000</f>
        <v>3715.5</v>
      </c>
      <c r="Q1539" s="7" t="n">
        <f aca="false">G1539*1000</f>
        <v>2968.1</v>
      </c>
      <c r="R1539" s="7" t="n">
        <f aca="false">H1539*1000</f>
        <v>6780.5</v>
      </c>
      <c r="S1539" s="4" t="n">
        <f aca="false">I1539</f>
        <v>764.68</v>
      </c>
    </row>
    <row r="1540" customFormat="false" ht="15" hidden="false" customHeight="false" outlineLevel="0" collapsed="false">
      <c r="A1540" s="1" t="n">
        <v>640</v>
      </c>
      <c r="B1540" s="4" t="n">
        <v>30</v>
      </c>
      <c r="C1540" s="21" t="n">
        <v>591.011</v>
      </c>
      <c r="D1540" s="1" t="n">
        <v>1674.75</v>
      </c>
      <c r="E1540" s="1" t="n">
        <v>1725.52</v>
      </c>
      <c r="F1540" s="3" t="n">
        <v>3.8283</v>
      </c>
      <c r="G1540" s="3" t="n">
        <v>2.986</v>
      </c>
      <c r="H1540" s="3" t="n">
        <v>7.6179</v>
      </c>
      <c r="I1540" s="4" t="n">
        <v>695.25</v>
      </c>
      <c r="K1540" s="1" t="n">
        <f aca="false">A1540</f>
        <v>640</v>
      </c>
      <c r="L1540" s="5" t="n">
        <f aca="false">B1540*1000000</f>
        <v>30000000</v>
      </c>
      <c r="M1540" s="21" t="n">
        <f aca="false">C1540</f>
        <v>591.011</v>
      </c>
      <c r="N1540" s="6" t="n">
        <f aca="false">D1540*1000</f>
        <v>1674750</v>
      </c>
      <c r="O1540" s="6" t="n">
        <f aca="false">E1540*1000</f>
        <v>1725520</v>
      </c>
      <c r="P1540" s="7" t="n">
        <f aca="false">F1540*1000</f>
        <v>3828.3</v>
      </c>
      <c r="Q1540" s="7" t="n">
        <f aca="false">G1540*1000</f>
        <v>2986</v>
      </c>
      <c r="R1540" s="7" t="n">
        <f aca="false">H1540*1000</f>
        <v>7617.9</v>
      </c>
      <c r="S1540" s="4" t="n">
        <f aca="false">I1540</f>
        <v>695.25</v>
      </c>
    </row>
    <row r="1541" customFormat="false" ht="15" hidden="false" customHeight="false" outlineLevel="0" collapsed="false">
      <c r="A1541" s="1" t="n">
        <v>650</v>
      </c>
      <c r="B1541" s="4" t="n">
        <v>30</v>
      </c>
      <c r="C1541" s="21" t="n">
        <v>549.64</v>
      </c>
      <c r="D1541" s="1" t="n">
        <v>1753.8</v>
      </c>
      <c r="E1541" s="1" t="n">
        <v>1808.38</v>
      </c>
      <c r="F1541" s="3" t="n">
        <v>3.9567</v>
      </c>
      <c r="G1541" s="3" t="n">
        <v>3.0286</v>
      </c>
      <c r="H1541" s="3" t="n">
        <v>9.1195</v>
      </c>
      <c r="I1541" s="4" t="n">
        <v>616.53</v>
      </c>
      <c r="K1541" s="1" t="n">
        <f aca="false">A1541</f>
        <v>650</v>
      </c>
      <c r="L1541" s="5" t="n">
        <f aca="false">B1541*1000000</f>
        <v>30000000</v>
      </c>
      <c r="M1541" s="21" t="n">
        <f aca="false">C1541</f>
        <v>549.64</v>
      </c>
      <c r="N1541" s="6" t="n">
        <f aca="false">D1541*1000</f>
        <v>1753800</v>
      </c>
      <c r="O1541" s="6" t="n">
        <f aca="false">E1541*1000</f>
        <v>1808380</v>
      </c>
      <c r="P1541" s="7" t="n">
        <f aca="false">F1541*1000</f>
        <v>3956.7</v>
      </c>
      <c r="Q1541" s="7" t="n">
        <f aca="false">G1541*1000</f>
        <v>3028.6</v>
      </c>
      <c r="R1541" s="7" t="n">
        <f aca="false">H1541*1000</f>
        <v>9119.5</v>
      </c>
      <c r="S1541" s="4" t="n">
        <f aca="false">I1541</f>
        <v>616.53</v>
      </c>
    </row>
    <row r="1542" customFormat="false" ht="15" hidden="false" customHeight="false" outlineLevel="0" collapsed="false">
      <c r="A1542" s="1" t="n">
        <v>675</v>
      </c>
      <c r="B1542" s="4" t="n">
        <v>30</v>
      </c>
      <c r="C1542" s="21" t="n">
        <v>332.51</v>
      </c>
      <c r="D1542" s="1" t="n">
        <v>2111.81</v>
      </c>
      <c r="E1542" s="1" t="n">
        <v>2202.03</v>
      </c>
      <c r="F1542" s="3" t="n">
        <v>4.5488</v>
      </c>
      <c r="G1542" s="3" t="n">
        <v>3.4341</v>
      </c>
      <c r="H1542" s="3" t="n">
        <v>27.03</v>
      </c>
      <c r="I1542" s="4" t="n">
        <v>416.55</v>
      </c>
      <c r="K1542" s="1" t="n">
        <f aca="false">A1542</f>
        <v>675</v>
      </c>
      <c r="L1542" s="5" t="n">
        <f aca="false">B1542*1000000</f>
        <v>30000000</v>
      </c>
      <c r="M1542" s="21" t="n">
        <f aca="false">C1542</f>
        <v>332.51</v>
      </c>
      <c r="N1542" s="6" t="n">
        <f aca="false">D1542*1000</f>
        <v>2111810</v>
      </c>
      <c r="O1542" s="6" t="n">
        <f aca="false">E1542*1000</f>
        <v>2202030</v>
      </c>
      <c r="P1542" s="7" t="n">
        <f aca="false">F1542*1000</f>
        <v>4548.8</v>
      </c>
      <c r="Q1542" s="7" t="n">
        <f aca="false">G1542*1000</f>
        <v>3434.1</v>
      </c>
      <c r="R1542" s="7" t="n">
        <f aca="false">H1542*1000</f>
        <v>27030</v>
      </c>
      <c r="S1542" s="4" t="n">
        <f aca="false">I1542</f>
        <v>416.55</v>
      </c>
    </row>
    <row r="1543" customFormat="false" ht="15" hidden="false" customHeight="false" outlineLevel="0" collapsed="false">
      <c r="A1543" s="1" t="n">
        <v>700</v>
      </c>
      <c r="B1543" s="4" t="n">
        <v>30</v>
      </c>
      <c r="C1543" s="21" t="n">
        <v>184.24</v>
      </c>
      <c r="D1543" s="1" t="n">
        <v>2468.61</v>
      </c>
      <c r="E1543" s="1" t="n">
        <v>2631.44</v>
      </c>
      <c r="F1543" s="3" t="n">
        <v>5.1754</v>
      </c>
      <c r="G1543" s="3" t="n">
        <v>2.9775</v>
      </c>
      <c r="H1543" s="3" t="n">
        <v>10.351</v>
      </c>
      <c r="I1543" s="4" t="n">
        <v>480.01</v>
      </c>
      <c r="K1543" s="1" t="n">
        <f aca="false">A1543</f>
        <v>700</v>
      </c>
      <c r="L1543" s="5" t="n">
        <f aca="false">B1543*1000000</f>
        <v>30000000</v>
      </c>
      <c r="M1543" s="21" t="n">
        <f aca="false">C1543</f>
        <v>184.24</v>
      </c>
      <c r="N1543" s="6" t="n">
        <f aca="false">D1543*1000</f>
        <v>2468610</v>
      </c>
      <c r="O1543" s="6" t="n">
        <f aca="false">E1543*1000</f>
        <v>2631440</v>
      </c>
      <c r="P1543" s="7" t="n">
        <f aca="false">F1543*1000</f>
        <v>5175.4</v>
      </c>
      <c r="Q1543" s="7" t="n">
        <f aca="false">G1543*1000</f>
        <v>2977.5</v>
      </c>
      <c r="R1543" s="7" t="n">
        <f aca="false">H1543*1000</f>
        <v>10351</v>
      </c>
      <c r="S1543" s="4" t="n">
        <f aca="false">I1543</f>
        <v>480.01</v>
      </c>
    </row>
    <row r="1544" customFormat="false" ht="15" hidden="false" customHeight="false" outlineLevel="0" collapsed="false">
      <c r="A1544" s="1" t="n">
        <v>725</v>
      </c>
      <c r="B1544" s="4" t="n">
        <v>30</v>
      </c>
      <c r="C1544" s="21" t="n">
        <v>146.51</v>
      </c>
      <c r="D1544" s="1" t="n">
        <v>2628.5</v>
      </c>
      <c r="E1544" s="1" t="n">
        <v>2833.26</v>
      </c>
      <c r="F1544" s="3" t="n">
        <v>5.459</v>
      </c>
      <c r="G1544" s="3" t="n">
        <v>2.6431</v>
      </c>
      <c r="H1544" s="3" t="n">
        <v>6.5382</v>
      </c>
      <c r="I1544" s="4" t="n">
        <v>528.88</v>
      </c>
      <c r="K1544" s="1" t="n">
        <f aca="false">A1544</f>
        <v>725</v>
      </c>
      <c r="L1544" s="5" t="n">
        <f aca="false">B1544*1000000</f>
        <v>30000000</v>
      </c>
      <c r="M1544" s="21" t="n">
        <f aca="false">C1544</f>
        <v>146.51</v>
      </c>
      <c r="N1544" s="6" t="n">
        <f aca="false">D1544*1000</f>
        <v>2628500</v>
      </c>
      <c r="O1544" s="6" t="n">
        <f aca="false">E1544*1000</f>
        <v>2833260</v>
      </c>
      <c r="P1544" s="7" t="n">
        <f aca="false">F1544*1000</f>
        <v>5459</v>
      </c>
      <c r="Q1544" s="7" t="n">
        <f aca="false">G1544*1000</f>
        <v>2643.1</v>
      </c>
      <c r="R1544" s="7" t="n">
        <f aca="false">H1544*1000</f>
        <v>6538.2</v>
      </c>
      <c r="S1544" s="4" t="n">
        <f aca="false">I1544</f>
        <v>528.88</v>
      </c>
    </row>
    <row r="1545" customFormat="false" ht="15" hidden="false" customHeight="false" outlineLevel="0" collapsed="false">
      <c r="A1545" s="1" t="n">
        <v>750</v>
      </c>
      <c r="B1545" s="4" t="n">
        <v>30</v>
      </c>
      <c r="C1545" s="21" t="n">
        <v>127</v>
      </c>
      <c r="D1545" s="1" t="n">
        <v>2740.01</v>
      </c>
      <c r="E1545" s="1" t="n">
        <v>2976.24</v>
      </c>
      <c r="F1545" s="3" t="n">
        <v>5.6531</v>
      </c>
      <c r="G1545" s="3" t="n">
        <v>2.4337</v>
      </c>
      <c r="H1545" s="3" t="n">
        <v>5.0795</v>
      </c>
      <c r="I1545" s="4" t="n">
        <v>564.09</v>
      </c>
      <c r="K1545" s="1" t="n">
        <f aca="false">A1545</f>
        <v>750</v>
      </c>
      <c r="L1545" s="5" t="n">
        <f aca="false">B1545*1000000</f>
        <v>30000000</v>
      </c>
      <c r="M1545" s="21" t="n">
        <f aca="false">C1545</f>
        <v>127</v>
      </c>
      <c r="N1545" s="6" t="n">
        <f aca="false">D1545*1000</f>
        <v>2740010</v>
      </c>
      <c r="O1545" s="6" t="n">
        <f aca="false">E1545*1000</f>
        <v>2976240</v>
      </c>
      <c r="P1545" s="7" t="n">
        <f aca="false">F1545*1000</f>
        <v>5653.1</v>
      </c>
      <c r="Q1545" s="7" t="n">
        <f aca="false">G1545*1000</f>
        <v>2433.7</v>
      </c>
      <c r="R1545" s="7" t="n">
        <f aca="false">H1545*1000</f>
        <v>5079.5</v>
      </c>
      <c r="S1545" s="4" t="n">
        <f aca="false">I1545</f>
        <v>564.09</v>
      </c>
    </row>
    <row r="1546" customFormat="false" ht="15" hidden="false" customHeight="false" outlineLevel="0" collapsed="false">
      <c r="A1546" s="1" t="n">
        <v>775</v>
      </c>
      <c r="B1546" s="4" t="n">
        <v>30</v>
      </c>
      <c r="C1546" s="21" t="n">
        <v>114.27</v>
      </c>
      <c r="D1546" s="1" t="n">
        <v>2830.23</v>
      </c>
      <c r="E1546" s="1" t="n">
        <v>3092.77</v>
      </c>
      <c r="F1546" s="3" t="n">
        <v>5.806</v>
      </c>
      <c r="G1546" s="3" t="n">
        <v>2.2946</v>
      </c>
      <c r="H1546" s="3" t="n">
        <v>4.3121</v>
      </c>
      <c r="I1546" s="4" t="n">
        <v>592.18</v>
      </c>
      <c r="K1546" s="1" t="n">
        <f aca="false">A1546</f>
        <v>775</v>
      </c>
      <c r="L1546" s="5" t="n">
        <f aca="false">B1546*1000000</f>
        <v>30000000</v>
      </c>
      <c r="M1546" s="21" t="n">
        <f aca="false">C1546</f>
        <v>114.27</v>
      </c>
      <c r="N1546" s="6" t="n">
        <f aca="false">D1546*1000</f>
        <v>2830230</v>
      </c>
      <c r="O1546" s="6" t="n">
        <f aca="false">E1546*1000</f>
        <v>3092770</v>
      </c>
      <c r="P1546" s="7" t="n">
        <f aca="false">F1546*1000</f>
        <v>5806</v>
      </c>
      <c r="Q1546" s="7" t="n">
        <f aca="false">G1546*1000</f>
        <v>2294.6</v>
      </c>
      <c r="R1546" s="7" t="n">
        <f aca="false">H1546*1000</f>
        <v>4312.1</v>
      </c>
      <c r="S1546" s="4" t="n">
        <f aca="false">I1546</f>
        <v>592.18</v>
      </c>
    </row>
    <row r="1547" customFormat="false" ht="15" hidden="false" customHeight="false" outlineLevel="0" collapsed="false">
      <c r="A1547" s="1" t="n">
        <v>800</v>
      </c>
      <c r="B1547" s="4" t="n">
        <v>30</v>
      </c>
      <c r="C1547" s="21" t="n">
        <v>105</v>
      </c>
      <c r="D1547" s="1" t="n">
        <v>2908.58</v>
      </c>
      <c r="E1547" s="1" t="n">
        <v>3194.29</v>
      </c>
      <c r="F1547" s="3" t="n">
        <v>5.9349</v>
      </c>
      <c r="G1547" s="3" t="n">
        <v>2.199</v>
      </c>
      <c r="H1547" s="3" t="n">
        <v>3.8442</v>
      </c>
      <c r="I1547" s="4" t="n">
        <v>615.89</v>
      </c>
      <c r="K1547" s="1" t="n">
        <f aca="false">A1547</f>
        <v>800</v>
      </c>
      <c r="L1547" s="5" t="n">
        <f aca="false">B1547*1000000</f>
        <v>30000000</v>
      </c>
      <c r="M1547" s="21" t="n">
        <f aca="false">C1547</f>
        <v>105</v>
      </c>
      <c r="N1547" s="6" t="n">
        <f aca="false">D1547*1000</f>
        <v>2908580</v>
      </c>
      <c r="O1547" s="6" t="n">
        <f aca="false">E1547*1000</f>
        <v>3194290</v>
      </c>
      <c r="P1547" s="7" t="n">
        <f aca="false">F1547*1000</f>
        <v>5934.9</v>
      </c>
      <c r="Q1547" s="7" t="n">
        <f aca="false">G1547*1000</f>
        <v>2199</v>
      </c>
      <c r="R1547" s="7" t="n">
        <f aca="false">H1547*1000</f>
        <v>3844.2</v>
      </c>
      <c r="S1547" s="4" t="n">
        <f aca="false">I1547</f>
        <v>615.89</v>
      </c>
    </row>
    <row r="1548" customFormat="false" ht="15" hidden="false" customHeight="false" outlineLevel="0" collapsed="false">
      <c r="A1548" s="1" t="n">
        <v>825</v>
      </c>
      <c r="B1548" s="4" t="n">
        <v>30</v>
      </c>
      <c r="C1548" s="21" t="n">
        <v>97.796</v>
      </c>
      <c r="D1548" s="1" t="n">
        <v>2979.51</v>
      </c>
      <c r="E1548" s="1" t="n">
        <v>3286.27</v>
      </c>
      <c r="F1548" s="3" t="n">
        <v>6.0482</v>
      </c>
      <c r="G1548" s="3" t="n">
        <v>2.1321</v>
      </c>
      <c r="H1548" s="3" t="n">
        <v>3.5339</v>
      </c>
      <c r="I1548" s="4" t="n">
        <v>636.64</v>
      </c>
      <c r="K1548" s="1" t="n">
        <f aca="false">A1548</f>
        <v>825</v>
      </c>
      <c r="L1548" s="5" t="n">
        <f aca="false">B1548*1000000</f>
        <v>30000000</v>
      </c>
      <c r="M1548" s="21" t="n">
        <f aca="false">C1548</f>
        <v>97.796</v>
      </c>
      <c r="N1548" s="6" t="n">
        <f aca="false">D1548*1000</f>
        <v>2979510</v>
      </c>
      <c r="O1548" s="6" t="n">
        <f aca="false">E1548*1000</f>
        <v>3286270</v>
      </c>
      <c r="P1548" s="7" t="n">
        <f aca="false">F1548*1000</f>
        <v>6048.2</v>
      </c>
      <c r="Q1548" s="7" t="n">
        <f aca="false">G1548*1000</f>
        <v>2132.1</v>
      </c>
      <c r="R1548" s="7" t="n">
        <f aca="false">H1548*1000</f>
        <v>3533.9</v>
      </c>
      <c r="S1548" s="4" t="n">
        <f aca="false">I1548</f>
        <v>636.64</v>
      </c>
    </row>
    <row r="1549" customFormat="false" ht="15" hidden="false" customHeight="false" outlineLevel="0" collapsed="false">
      <c r="A1549" s="1" t="n">
        <v>850</v>
      </c>
      <c r="B1549" s="4" t="n">
        <v>30</v>
      </c>
      <c r="C1549" s="21" t="n">
        <v>91.943</v>
      </c>
      <c r="D1549" s="1" t="n">
        <v>3045.46</v>
      </c>
      <c r="E1549" s="1" t="n">
        <v>3371.75</v>
      </c>
      <c r="F1549" s="3" t="n">
        <v>6.1503</v>
      </c>
      <c r="G1549" s="3" t="n">
        <v>2.0848</v>
      </c>
      <c r="H1549" s="3" t="n">
        <v>3.3166</v>
      </c>
      <c r="I1549" s="4" t="n">
        <v>655.24</v>
      </c>
      <c r="K1549" s="1" t="n">
        <f aca="false">A1549</f>
        <v>850</v>
      </c>
      <c r="L1549" s="5" t="n">
        <f aca="false">B1549*1000000</f>
        <v>30000000</v>
      </c>
      <c r="M1549" s="21" t="n">
        <f aca="false">C1549</f>
        <v>91.943</v>
      </c>
      <c r="N1549" s="6" t="n">
        <f aca="false">D1549*1000</f>
        <v>3045460</v>
      </c>
      <c r="O1549" s="6" t="n">
        <f aca="false">E1549*1000</f>
        <v>3371750</v>
      </c>
      <c r="P1549" s="7" t="n">
        <f aca="false">F1549*1000</f>
        <v>6150.3</v>
      </c>
      <c r="Q1549" s="7" t="n">
        <f aca="false">G1549*1000</f>
        <v>2084.8</v>
      </c>
      <c r="R1549" s="7" t="n">
        <f aca="false">H1549*1000</f>
        <v>3316.6</v>
      </c>
      <c r="S1549" s="4" t="n">
        <f aca="false">I1549</f>
        <v>655.24</v>
      </c>
    </row>
    <row r="1550" customFormat="false" ht="15" hidden="false" customHeight="false" outlineLevel="0" collapsed="false">
      <c r="A1550" s="1" t="n">
        <v>900</v>
      </c>
      <c r="B1550" s="4" t="n">
        <v>30</v>
      </c>
      <c r="C1550" s="21" t="n">
        <v>82.84</v>
      </c>
      <c r="D1550" s="1" t="n">
        <v>3167.87</v>
      </c>
      <c r="E1550" s="1" t="n">
        <v>3530.02</v>
      </c>
      <c r="F1550" s="3" t="n">
        <v>6.3313</v>
      </c>
      <c r="G1550" s="3" t="n">
        <v>2.0283</v>
      </c>
      <c r="H1550" s="3" t="n">
        <v>3.0408</v>
      </c>
      <c r="I1550" s="4" t="n">
        <v>687.91</v>
      </c>
      <c r="K1550" s="1" t="n">
        <f aca="false">A1550</f>
        <v>900</v>
      </c>
      <c r="L1550" s="5" t="n">
        <f aca="false">B1550*1000000</f>
        <v>30000000</v>
      </c>
      <c r="M1550" s="21" t="n">
        <f aca="false">C1550</f>
        <v>82.84</v>
      </c>
      <c r="N1550" s="6" t="n">
        <f aca="false">D1550*1000</f>
        <v>3167870</v>
      </c>
      <c r="O1550" s="6" t="n">
        <f aca="false">E1550*1000</f>
        <v>3530020</v>
      </c>
      <c r="P1550" s="7" t="n">
        <f aca="false">F1550*1000</f>
        <v>6331.3</v>
      </c>
      <c r="Q1550" s="7" t="n">
        <f aca="false">G1550*1000</f>
        <v>2028.3</v>
      </c>
      <c r="R1550" s="7" t="n">
        <f aca="false">H1550*1000</f>
        <v>3040.8</v>
      </c>
      <c r="S1550" s="4" t="n">
        <f aca="false">I1550</f>
        <v>687.91</v>
      </c>
    </row>
    <row r="1551" customFormat="false" ht="15" hidden="false" customHeight="false" outlineLevel="0" collapsed="false">
      <c r="A1551" s="1" t="n">
        <v>950</v>
      </c>
      <c r="B1551" s="4" t="n">
        <v>30</v>
      </c>
      <c r="C1551" s="21" t="n">
        <v>75.936</v>
      </c>
      <c r="D1551" s="1" t="n">
        <v>3282.68</v>
      </c>
      <c r="E1551" s="1" t="n">
        <v>3677.75</v>
      </c>
      <c r="F1551" s="3" t="n">
        <v>6.4911</v>
      </c>
      <c r="G1551" s="3" t="n">
        <v>2.0031</v>
      </c>
      <c r="H1551" s="3" t="n">
        <v>2.8822</v>
      </c>
      <c r="I1551" s="4" t="n">
        <v>716.38</v>
      </c>
      <c r="K1551" s="1" t="n">
        <f aca="false">A1551</f>
        <v>950</v>
      </c>
      <c r="L1551" s="5" t="n">
        <f aca="false">B1551*1000000</f>
        <v>30000000</v>
      </c>
      <c r="M1551" s="21" t="n">
        <f aca="false">C1551</f>
        <v>75.936</v>
      </c>
      <c r="N1551" s="6" t="n">
        <f aca="false">D1551*1000</f>
        <v>3282680</v>
      </c>
      <c r="O1551" s="6" t="n">
        <f aca="false">E1551*1000</f>
        <v>3677750</v>
      </c>
      <c r="P1551" s="7" t="n">
        <f aca="false">F1551*1000</f>
        <v>6491.1</v>
      </c>
      <c r="Q1551" s="7" t="n">
        <f aca="false">G1551*1000</f>
        <v>2003.1</v>
      </c>
      <c r="R1551" s="7" t="n">
        <f aca="false">H1551*1000</f>
        <v>2882.2</v>
      </c>
      <c r="S1551" s="4" t="n">
        <f aca="false">I1551</f>
        <v>716.38</v>
      </c>
    </row>
    <row r="1552" customFormat="false" ht="15" hidden="false" customHeight="false" outlineLevel="0" collapsed="false">
      <c r="A1552" s="1" t="n">
        <v>1000</v>
      </c>
      <c r="B1552" s="4" t="n">
        <v>30</v>
      </c>
      <c r="C1552" s="21" t="n">
        <v>70.42</v>
      </c>
      <c r="D1552" s="1" t="n">
        <v>3393.26</v>
      </c>
      <c r="E1552" s="1" t="n">
        <v>3819.28</v>
      </c>
      <c r="F1552" s="3" t="n">
        <v>6.6363</v>
      </c>
      <c r="G1552" s="3" t="n">
        <v>1.9964</v>
      </c>
      <c r="H1552" s="3" t="n">
        <v>2.7869</v>
      </c>
      <c r="I1552" s="4" t="n">
        <v>741.96</v>
      </c>
      <c r="K1552" s="1" t="n">
        <f aca="false">A1552</f>
        <v>1000</v>
      </c>
      <c r="L1552" s="5" t="n">
        <f aca="false">B1552*1000000</f>
        <v>30000000</v>
      </c>
      <c r="M1552" s="21" t="n">
        <f aca="false">C1552</f>
        <v>70.42</v>
      </c>
      <c r="N1552" s="6" t="n">
        <f aca="false">D1552*1000</f>
        <v>3393260</v>
      </c>
      <c r="O1552" s="6" t="n">
        <f aca="false">E1552*1000</f>
        <v>3819280</v>
      </c>
      <c r="P1552" s="7" t="n">
        <f aca="false">F1552*1000</f>
        <v>6636.3</v>
      </c>
      <c r="Q1552" s="7" t="n">
        <f aca="false">G1552*1000</f>
        <v>1996.4</v>
      </c>
      <c r="R1552" s="7" t="n">
        <f aca="false">H1552*1000</f>
        <v>2786.9</v>
      </c>
      <c r="S1552" s="4" t="n">
        <f aca="false">I1552</f>
        <v>741.96</v>
      </c>
    </row>
    <row r="1553" customFormat="false" ht="15" hidden="false" customHeight="false" outlineLevel="0" collapsed="false">
      <c r="A1553" s="1" t="n">
        <v>1050</v>
      </c>
      <c r="B1553" s="4" t="n">
        <v>30</v>
      </c>
      <c r="C1553" s="21" t="n">
        <v>65.857</v>
      </c>
      <c r="D1553" s="1" t="n">
        <v>3501.52</v>
      </c>
      <c r="E1553" s="1" t="n">
        <v>3957.06</v>
      </c>
      <c r="F1553" s="3" t="n">
        <v>6.7707</v>
      </c>
      <c r="G1553" s="3" t="n">
        <v>2.001</v>
      </c>
      <c r="H1553" s="3" t="n">
        <v>2.7292</v>
      </c>
      <c r="I1553" s="4" t="n">
        <v>765.39</v>
      </c>
      <c r="K1553" s="1" t="n">
        <f aca="false">A1553</f>
        <v>1050</v>
      </c>
      <c r="L1553" s="5" t="n">
        <f aca="false">B1553*1000000</f>
        <v>30000000</v>
      </c>
      <c r="M1553" s="21" t="n">
        <f aca="false">C1553</f>
        <v>65.857</v>
      </c>
      <c r="N1553" s="6" t="n">
        <f aca="false">D1553*1000</f>
        <v>3501520</v>
      </c>
      <c r="O1553" s="6" t="n">
        <f aca="false">E1553*1000</f>
        <v>3957060</v>
      </c>
      <c r="P1553" s="7" t="n">
        <f aca="false">F1553*1000</f>
        <v>6770.7</v>
      </c>
      <c r="Q1553" s="7" t="n">
        <f aca="false">G1553*1000</f>
        <v>2001</v>
      </c>
      <c r="R1553" s="7" t="n">
        <f aca="false">H1553*1000</f>
        <v>2729.2</v>
      </c>
      <c r="S1553" s="4" t="n">
        <f aca="false">I1553</f>
        <v>765.39</v>
      </c>
    </row>
    <row r="1554" customFormat="false" ht="15" hidden="false" customHeight="false" outlineLevel="0" collapsed="false">
      <c r="A1554" s="1" t="n">
        <v>1100</v>
      </c>
      <c r="B1554" s="4" t="n">
        <v>30</v>
      </c>
      <c r="C1554" s="21" t="n">
        <v>61.984</v>
      </c>
      <c r="D1554" s="1" t="n">
        <v>3608.6</v>
      </c>
      <c r="E1554" s="1" t="n">
        <v>4092.59</v>
      </c>
      <c r="F1554" s="3" t="n">
        <v>6.8968</v>
      </c>
      <c r="G1554" s="3" t="n">
        <v>2.0131</v>
      </c>
      <c r="H1554" s="3" t="n">
        <v>2.6953</v>
      </c>
      <c r="I1554" s="4" t="n">
        <v>787.18</v>
      </c>
      <c r="K1554" s="1" t="n">
        <f aca="false">A1554</f>
        <v>1100</v>
      </c>
      <c r="L1554" s="5" t="n">
        <f aca="false">B1554*1000000</f>
        <v>30000000</v>
      </c>
      <c r="M1554" s="21" t="n">
        <f aca="false">C1554</f>
        <v>61.984</v>
      </c>
      <c r="N1554" s="6" t="n">
        <f aca="false">D1554*1000</f>
        <v>3608600</v>
      </c>
      <c r="O1554" s="6" t="n">
        <f aca="false">E1554*1000</f>
        <v>4092590</v>
      </c>
      <c r="P1554" s="7" t="n">
        <f aca="false">F1554*1000</f>
        <v>6896.8</v>
      </c>
      <c r="Q1554" s="7" t="n">
        <f aca="false">G1554*1000</f>
        <v>2013.1</v>
      </c>
      <c r="R1554" s="7" t="n">
        <f aca="false">H1554*1000</f>
        <v>2695.3</v>
      </c>
      <c r="S1554" s="4" t="n">
        <f aca="false">I1554</f>
        <v>787.18</v>
      </c>
    </row>
    <row r="1555" customFormat="false" ht="15" hidden="false" customHeight="false" outlineLevel="0" collapsed="false">
      <c r="A1555" s="1" t="n">
        <v>1150</v>
      </c>
      <c r="B1555" s="4" t="n">
        <v>30</v>
      </c>
      <c r="C1555" s="21" t="n">
        <v>58.636</v>
      </c>
      <c r="D1555" s="1" t="n">
        <v>3715.22</v>
      </c>
      <c r="E1555" s="1" t="n">
        <v>4226.85</v>
      </c>
      <c r="F1555" s="3" t="n">
        <v>7.0162</v>
      </c>
      <c r="G1555" s="3" t="n">
        <v>2.0299</v>
      </c>
      <c r="H1555" s="3" t="n">
        <v>2.6772</v>
      </c>
      <c r="I1555" s="4" t="n">
        <v>807.66</v>
      </c>
      <c r="K1555" s="1" t="n">
        <f aca="false">A1555</f>
        <v>1150</v>
      </c>
      <c r="L1555" s="5" t="n">
        <f aca="false">B1555*1000000</f>
        <v>30000000</v>
      </c>
      <c r="M1555" s="21" t="n">
        <f aca="false">C1555</f>
        <v>58.636</v>
      </c>
      <c r="N1555" s="6" t="n">
        <f aca="false">D1555*1000</f>
        <v>3715220</v>
      </c>
      <c r="O1555" s="6" t="n">
        <f aca="false">E1555*1000</f>
        <v>4226850</v>
      </c>
      <c r="P1555" s="7" t="n">
        <f aca="false">F1555*1000</f>
        <v>7016.2</v>
      </c>
      <c r="Q1555" s="7" t="n">
        <f aca="false">G1555*1000</f>
        <v>2029.9</v>
      </c>
      <c r="R1555" s="7" t="n">
        <f aca="false">H1555*1000</f>
        <v>2677.2</v>
      </c>
      <c r="S1555" s="4" t="n">
        <f aca="false">I1555</f>
        <v>807.66</v>
      </c>
    </row>
    <row r="1556" customFormat="false" ht="15" hidden="false" customHeight="false" outlineLevel="0" collapsed="false">
      <c r="A1556" s="1" t="n">
        <v>1200</v>
      </c>
      <c r="B1556" s="4" t="n">
        <v>30</v>
      </c>
      <c r="C1556" s="21" t="n">
        <v>55.698</v>
      </c>
      <c r="D1556" s="1" t="n">
        <v>3821.87</v>
      </c>
      <c r="E1556" s="1" t="n">
        <v>4360.49</v>
      </c>
      <c r="F1556" s="3" t="n">
        <v>7.13</v>
      </c>
      <c r="G1556" s="3" t="n">
        <v>2.05</v>
      </c>
      <c r="H1556" s="3" t="n">
        <v>2.67</v>
      </c>
      <c r="I1556" s="4" t="n">
        <v>827.07</v>
      </c>
      <c r="K1556" s="1" t="n">
        <f aca="false">A1556</f>
        <v>1200</v>
      </c>
      <c r="L1556" s="5" t="n">
        <f aca="false">B1556*1000000</f>
        <v>30000000</v>
      </c>
      <c r="M1556" s="21" t="n">
        <f aca="false">C1556</f>
        <v>55.698</v>
      </c>
      <c r="N1556" s="6" t="n">
        <f aca="false">D1556*1000</f>
        <v>3821870</v>
      </c>
      <c r="O1556" s="6" t="n">
        <f aca="false">E1556*1000</f>
        <v>4360490</v>
      </c>
      <c r="P1556" s="7" t="n">
        <f aca="false">F1556*1000</f>
        <v>7130</v>
      </c>
      <c r="Q1556" s="7" t="n">
        <f aca="false">G1556*1000</f>
        <v>2050</v>
      </c>
      <c r="R1556" s="7" t="n">
        <f aca="false">H1556*1000</f>
        <v>2670</v>
      </c>
      <c r="S1556" s="4" t="n">
        <f aca="false">I1556</f>
        <v>827.07</v>
      </c>
    </row>
    <row r="1557" customFormat="false" ht="15" hidden="false" customHeight="false" outlineLevel="0" collapsed="false">
      <c r="A1557" s="1" t="n">
        <v>1250</v>
      </c>
      <c r="B1557" s="4" t="n">
        <v>30</v>
      </c>
      <c r="C1557" s="21" t="n">
        <v>53.089</v>
      </c>
      <c r="D1557" s="1" t="n">
        <v>3928.88</v>
      </c>
      <c r="E1557" s="1" t="n">
        <v>4493.97</v>
      </c>
      <c r="F1557" s="3" t="n">
        <v>7.2389</v>
      </c>
      <c r="G1557" s="3" t="n">
        <v>2.072</v>
      </c>
      <c r="H1557" s="3" t="n">
        <v>2.6702</v>
      </c>
      <c r="I1557" s="4" t="n">
        <v>845.58</v>
      </c>
      <c r="K1557" s="1" t="n">
        <f aca="false">A1557</f>
        <v>1250</v>
      </c>
      <c r="L1557" s="5" t="n">
        <f aca="false">B1557*1000000</f>
        <v>30000000</v>
      </c>
      <c r="M1557" s="21" t="n">
        <f aca="false">C1557</f>
        <v>53.089</v>
      </c>
      <c r="N1557" s="6" t="n">
        <f aca="false">D1557*1000</f>
        <v>3928880</v>
      </c>
      <c r="O1557" s="6" t="n">
        <f aca="false">E1557*1000</f>
        <v>4493970</v>
      </c>
      <c r="P1557" s="7" t="n">
        <f aca="false">F1557*1000</f>
        <v>7238.9</v>
      </c>
      <c r="Q1557" s="7" t="n">
        <f aca="false">G1557*1000</f>
        <v>2072</v>
      </c>
      <c r="R1557" s="7" t="n">
        <f aca="false">H1557*1000</f>
        <v>2670.2</v>
      </c>
      <c r="S1557" s="4" t="n">
        <f aca="false">I1557</f>
        <v>845.58</v>
      </c>
    </row>
    <row r="1558" customFormat="false" ht="15" hidden="false" customHeight="false" outlineLevel="0" collapsed="false">
      <c r="A1558" s="1" t="n">
        <v>1273</v>
      </c>
      <c r="B1558" s="4" t="n">
        <v>30</v>
      </c>
      <c r="C1558" s="21" t="n">
        <v>51.983</v>
      </c>
      <c r="D1558" s="1" t="n">
        <v>3978.29</v>
      </c>
      <c r="E1558" s="1" t="n">
        <v>4555.41</v>
      </c>
      <c r="F1558" s="3" t="n">
        <v>7.2876</v>
      </c>
      <c r="G1558" s="3" t="n">
        <v>2.0826</v>
      </c>
      <c r="H1558" s="3" t="n">
        <v>2.6722</v>
      </c>
      <c r="I1558" s="4" t="n">
        <v>853.83</v>
      </c>
      <c r="K1558" s="1" t="n">
        <f aca="false">A1558</f>
        <v>1273</v>
      </c>
      <c r="L1558" s="5" t="n">
        <f aca="false">B1558*1000000</f>
        <v>30000000</v>
      </c>
      <c r="M1558" s="21" t="n">
        <f aca="false">C1558</f>
        <v>51.983</v>
      </c>
      <c r="N1558" s="6" t="n">
        <f aca="false">D1558*1000</f>
        <v>3978290</v>
      </c>
      <c r="O1558" s="6" t="n">
        <f aca="false">E1558*1000</f>
        <v>4555410</v>
      </c>
      <c r="P1558" s="7" t="n">
        <f aca="false">F1558*1000</f>
        <v>7287.6</v>
      </c>
      <c r="Q1558" s="7" t="n">
        <f aca="false">G1558*1000</f>
        <v>2082.6</v>
      </c>
      <c r="R1558" s="7" t="n">
        <f aca="false">H1558*1000</f>
        <v>2672.2</v>
      </c>
      <c r="S1558" s="4" t="n">
        <f aca="false">I1558</f>
        <v>853.83</v>
      </c>
    </row>
    <row r="1559" customFormat="false" ht="15" hidden="false" customHeight="false" outlineLevel="0" collapsed="false">
      <c r="A1559" s="1" t="n">
        <v>269.997</v>
      </c>
      <c r="B1559" s="4" t="n">
        <v>40</v>
      </c>
      <c r="C1559" s="21" t="n">
        <v>1019.38</v>
      </c>
      <c r="D1559" s="1" t="n">
        <v>-12.472</v>
      </c>
      <c r="E1559" s="1" t="n">
        <v>26.768</v>
      </c>
      <c r="F1559" s="3" t="n">
        <v>-0.0473</v>
      </c>
      <c r="G1559" s="3" t="n">
        <v>4.0526</v>
      </c>
      <c r="H1559" s="3" t="n">
        <v>4.053</v>
      </c>
      <c r="I1559" s="4" t="n">
        <v>1452.4</v>
      </c>
      <c r="K1559" s="1" t="n">
        <f aca="false">A1559</f>
        <v>269.997</v>
      </c>
      <c r="L1559" s="5" t="n">
        <f aca="false">B1559*1000000</f>
        <v>40000000</v>
      </c>
      <c r="M1559" s="21" t="n">
        <f aca="false">C1559</f>
        <v>1019.38</v>
      </c>
      <c r="N1559" s="6" t="n">
        <f aca="false">D1559*1000</f>
        <v>-12472</v>
      </c>
      <c r="O1559" s="6" t="n">
        <f aca="false">E1559*1000</f>
        <v>26768</v>
      </c>
      <c r="P1559" s="7" t="n">
        <f aca="false">F1559*1000</f>
        <v>-47.3</v>
      </c>
      <c r="Q1559" s="7" t="n">
        <f aca="false">G1559*1000</f>
        <v>4052.6</v>
      </c>
      <c r="R1559" s="7" t="n">
        <f aca="false">H1559*1000</f>
        <v>4053</v>
      </c>
      <c r="S1559" s="4" t="n">
        <f aca="false">I1559</f>
        <v>1452.4</v>
      </c>
    </row>
    <row r="1560" customFormat="false" ht="15" hidden="false" customHeight="false" outlineLevel="0" collapsed="false">
      <c r="A1560" s="1" t="n">
        <v>270</v>
      </c>
      <c r="B1560" s="4" t="n">
        <v>40</v>
      </c>
      <c r="C1560" s="21" t="n">
        <v>1019.38</v>
      </c>
      <c r="D1560" s="1" t="n">
        <v>-12.46</v>
      </c>
      <c r="E1560" s="1" t="n">
        <v>26.78</v>
      </c>
      <c r="F1560" s="3" t="n">
        <v>-0.0473</v>
      </c>
      <c r="G1560" s="3" t="n">
        <v>4.0526</v>
      </c>
      <c r="H1560" s="3" t="n">
        <v>4.053</v>
      </c>
      <c r="I1560" s="4" t="n">
        <v>1452.4</v>
      </c>
      <c r="K1560" s="1" t="n">
        <f aca="false">A1560</f>
        <v>270</v>
      </c>
      <c r="L1560" s="5" t="n">
        <f aca="false">B1560*1000000</f>
        <v>40000000</v>
      </c>
      <c r="M1560" s="21" t="n">
        <f aca="false">C1560</f>
        <v>1019.38</v>
      </c>
      <c r="N1560" s="6" t="n">
        <f aca="false">D1560*1000</f>
        <v>-12460</v>
      </c>
      <c r="O1560" s="6" t="n">
        <f aca="false">E1560*1000</f>
        <v>26780</v>
      </c>
      <c r="P1560" s="7" t="n">
        <f aca="false">F1560*1000</f>
        <v>-47.3</v>
      </c>
      <c r="Q1560" s="7" t="n">
        <f aca="false">G1560*1000</f>
        <v>4052.6</v>
      </c>
      <c r="R1560" s="7" t="n">
        <f aca="false">H1560*1000</f>
        <v>4053</v>
      </c>
      <c r="S1560" s="4" t="n">
        <f aca="false">I1560</f>
        <v>1452.4</v>
      </c>
    </row>
    <row r="1561" customFormat="false" ht="15" hidden="false" customHeight="false" outlineLevel="0" collapsed="false">
      <c r="A1561" s="1" t="n">
        <v>275</v>
      </c>
      <c r="B1561" s="4" t="n">
        <v>40</v>
      </c>
      <c r="C1561" s="21" t="n">
        <v>1019.09</v>
      </c>
      <c r="D1561" s="1" t="n">
        <v>7.809</v>
      </c>
      <c r="E1561" s="1" t="n">
        <v>47.06</v>
      </c>
      <c r="F1561" s="3" t="n">
        <v>0.0272</v>
      </c>
      <c r="G1561" s="3" t="n">
        <v>4.0543</v>
      </c>
      <c r="H1561" s="3" t="n">
        <v>4.059</v>
      </c>
      <c r="I1561" s="4" t="n">
        <v>1477.4</v>
      </c>
      <c r="K1561" s="1" t="n">
        <f aca="false">A1561</f>
        <v>275</v>
      </c>
      <c r="L1561" s="5" t="n">
        <f aca="false">B1561*1000000</f>
        <v>40000000</v>
      </c>
      <c r="M1561" s="21" t="n">
        <f aca="false">C1561</f>
        <v>1019.09</v>
      </c>
      <c r="N1561" s="6" t="n">
        <f aca="false">D1561*1000</f>
        <v>7809</v>
      </c>
      <c r="O1561" s="6" t="n">
        <f aca="false">E1561*1000</f>
        <v>47060</v>
      </c>
      <c r="P1561" s="7" t="n">
        <f aca="false">F1561*1000</f>
        <v>27.2</v>
      </c>
      <c r="Q1561" s="7" t="n">
        <f aca="false">G1561*1000</f>
        <v>4054.3</v>
      </c>
      <c r="R1561" s="7" t="n">
        <f aca="false">H1561*1000</f>
        <v>4059</v>
      </c>
      <c r="S1561" s="4" t="n">
        <f aca="false">I1561</f>
        <v>1477.4</v>
      </c>
    </row>
    <row r="1562" customFormat="false" ht="15" hidden="false" customHeight="false" outlineLevel="0" collapsed="false">
      <c r="A1562" s="1" t="n">
        <v>280</v>
      </c>
      <c r="B1562" s="4" t="n">
        <v>40</v>
      </c>
      <c r="C1562" s="21" t="n">
        <v>1018.49</v>
      </c>
      <c r="D1562" s="1" t="n">
        <v>28.095</v>
      </c>
      <c r="E1562" s="1" t="n">
        <v>67.369</v>
      </c>
      <c r="F1562" s="3" t="n">
        <v>0.1003</v>
      </c>
      <c r="G1562" s="3" t="n">
        <v>4.0514</v>
      </c>
      <c r="H1562" s="3" t="n">
        <v>4.0644</v>
      </c>
      <c r="I1562" s="4" t="n">
        <v>1500</v>
      </c>
      <c r="K1562" s="1" t="n">
        <f aca="false">A1562</f>
        <v>280</v>
      </c>
      <c r="L1562" s="5" t="n">
        <f aca="false">B1562*1000000</f>
        <v>40000000</v>
      </c>
      <c r="M1562" s="21" t="n">
        <f aca="false">C1562</f>
        <v>1018.49</v>
      </c>
      <c r="N1562" s="6" t="n">
        <f aca="false">D1562*1000</f>
        <v>28095</v>
      </c>
      <c r="O1562" s="6" t="n">
        <f aca="false">E1562*1000</f>
        <v>67369</v>
      </c>
      <c r="P1562" s="7" t="n">
        <f aca="false">F1562*1000</f>
        <v>100.3</v>
      </c>
      <c r="Q1562" s="7" t="n">
        <f aca="false">G1562*1000</f>
        <v>4051.4</v>
      </c>
      <c r="R1562" s="7" t="n">
        <f aca="false">H1562*1000</f>
        <v>4064.4</v>
      </c>
      <c r="S1562" s="4" t="n">
        <f aca="false">I1562</f>
        <v>1500</v>
      </c>
    </row>
    <row r="1563" customFormat="false" ht="15" hidden="false" customHeight="false" outlineLevel="0" collapsed="false">
      <c r="A1563" s="1" t="n">
        <v>285</v>
      </c>
      <c r="B1563" s="4" t="n">
        <v>40</v>
      </c>
      <c r="C1563" s="21" t="n">
        <v>1017.63</v>
      </c>
      <c r="D1563" s="1" t="n">
        <v>48.397</v>
      </c>
      <c r="E1563" s="1" t="n">
        <v>87.703</v>
      </c>
      <c r="F1563" s="3" t="n">
        <v>0.1723</v>
      </c>
      <c r="G1563" s="3" t="n">
        <v>4.0452</v>
      </c>
      <c r="H1563" s="3" t="n">
        <v>4.0694</v>
      </c>
      <c r="I1563" s="4" t="n">
        <v>1520.2</v>
      </c>
      <c r="K1563" s="1" t="n">
        <f aca="false">A1563</f>
        <v>285</v>
      </c>
      <c r="L1563" s="5" t="n">
        <f aca="false">B1563*1000000</f>
        <v>40000000</v>
      </c>
      <c r="M1563" s="21" t="n">
        <f aca="false">C1563</f>
        <v>1017.63</v>
      </c>
      <c r="N1563" s="6" t="n">
        <f aca="false">D1563*1000</f>
        <v>48397</v>
      </c>
      <c r="O1563" s="6" t="n">
        <f aca="false">E1563*1000</f>
        <v>87703</v>
      </c>
      <c r="P1563" s="7" t="n">
        <f aca="false">F1563*1000</f>
        <v>172.3</v>
      </c>
      <c r="Q1563" s="7" t="n">
        <f aca="false">G1563*1000</f>
        <v>4045.2</v>
      </c>
      <c r="R1563" s="7" t="n">
        <f aca="false">H1563*1000</f>
        <v>4069.4</v>
      </c>
      <c r="S1563" s="4" t="n">
        <f aca="false">I1563</f>
        <v>1520.2</v>
      </c>
    </row>
    <row r="1564" customFormat="false" ht="15" hidden="false" customHeight="false" outlineLevel="0" collapsed="false">
      <c r="A1564" s="1" t="n">
        <v>290</v>
      </c>
      <c r="B1564" s="4" t="n">
        <v>40</v>
      </c>
      <c r="C1564" s="21" t="n">
        <v>1016.54</v>
      </c>
      <c r="D1564" s="1" t="n">
        <v>68.713</v>
      </c>
      <c r="E1564" s="1" t="n">
        <v>108.062</v>
      </c>
      <c r="F1564" s="3" t="n">
        <v>0.2431</v>
      </c>
      <c r="G1564" s="3" t="n">
        <v>4.0362</v>
      </c>
      <c r="H1564" s="3" t="n">
        <v>4.074</v>
      </c>
      <c r="I1564" s="4" t="n">
        <v>1538.2</v>
      </c>
      <c r="K1564" s="1" t="n">
        <f aca="false">A1564</f>
        <v>290</v>
      </c>
      <c r="L1564" s="5" t="n">
        <f aca="false">B1564*1000000</f>
        <v>40000000</v>
      </c>
      <c r="M1564" s="21" t="n">
        <f aca="false">C1564</f>
        <v>1016.54</v>
      </c>
      <c r="N1564" s="6" t="n">
        <f aca="false">D1564*1000</f>
        <v>68713</v>
      </c>
      <c r="O1564" s="6" t="n">
        <f aca="false">E1564*1000</f>
        <v>108062</v>
      </c>
      <c r="P1564" s="7" t="n">
        <f aca="false">F1564*1000</f>
        <v>243.1</v>
      </c>
      <c r="Q1564" s="7" t="n">
        <f aca="false">G1564*1000</f>
        <v>4036.2</v>
      </c>
      <c r="R1564" s="7" t="n">
        <f aca="false">H1564*1000</f>
        <v>4074</v>
      </c>
      <c r="S1564" s="4" t="n">
        <f aca="false">I1564</f>
        <v>1538.2</v>
      </c>
    </row>
    <row r="1565" customFormat="false" ht="15" hidden="false" customHeight="false" outlineLevel="0" collapsed="false">
      <c r="A1565" s="1" t="n">
        <v>295</v>
      </c>
      <c r="B1565" s="4" t="n">
        <v>40</v>
      </c>
      <c r="C1565" s="21" t="n">
        <v>1015.24</v>
      </c>
      <c r="D1565" s="1" t="n">
        <v>89.044</v>
      </c>
      <c r="E1565" s="1" t="n">
        <v>128.443</v>
      </c>
      <c r="F1565" s="3" t="n">
        <v>0.3128</v>
      </c>
      <c r="G1565" s="3" t="n">
        <v>4.025</v>
      </c>
      <c r="H1565" s="3" t="n">
        <v>4.0784</v>
      </c>
      <c r="I1565" s="4" t="n">
        <v>1554.2</v>
      </c>
      <c r="K1565" s="1" t="n">
        <f aca="false">A1565</f>
        <v>295</v>
      </c>
      <c r="L1565" s="5" t="n">
        <f aca="false">B1565*1000000</f>
        <v>40000000</v>
      </c>
      <c r="M1565" s="21" t="n">
        <f aca="false">C1565</f>
        <v>1015.24</v>
      </c>
      <c r="N1565" s="6" t="n">
        <f aca="false">D1565*1000</f>
        <v>89044</v>
      </c>
      <c r="O1565" s="6" t="n">
        <f aca="false">E1565*1000</f>
        <v>128443</v>
      </c>
      <c r="P1565" s="7" t="n">
        <f aca="false">F1565*1000</f>
        <v>312.8</v>
      </c>
      <c r="Q1565" s="7" t="n">
        <f aca="false">G1565*1000</f>
        <v>4025</v>
      </c>
      <c r="R1565" s="7" t="n">
        <f aca="false">H1565*1000</f>
        <v>4078.4</v>
      </c>
      <c r="S1565" s="4" t="n">
        <f aca="false">I1565</f>
        <v>1554.2</v>
      </c>
    </row>
    <row r="1566" customFormat="false" ht="15" hidden="false" customHeight="false" outlineLevel="0" collapsed="false">
      <c r="A1566" s="1" t="n">
        <v>300</v>
      </c>
      <c r="B1566" s="4" t="n">
        <v>40</v>
      </c>
      <c r="C1566" s="21" t="n">
        <v>1013.75</v>
      </c>
      <c r="D1566" s="1" t="n">
        <v>109.389</v>
      </c>
      <c r="E1566" s="1" t="n">
        <v>148.846</v>
      </c>
      <c r="F1566" s="3" t="n">
        <v>0.3814</v>
      </c>
      <c r="G1566" s="3" t="n">
        <v>4.0119</v>
      </c>
      <c r="H1566" s="3" t="n">
        <v>4.0826</v>
      </c>
      <c r="I1566" s="4" t="n">
        <v>1568.3</v>
      </c>
      <c r="K1566" s="1" t="n">
        <f aca="false">A1566</f>
        <v>300</v>
      </c>
      <c r="L1566" s="5" t="n">
        <f aca="false">B1566*1000000</f>
        <v>40000000</v>
      </c>
      <c r="M1566" s="21" t="n">
        <f aca="false">C1566</f>
        <v>1013.75</v>
      </c>
      <c r="N1566" s="6" t="n">
        <f aca="false">D1566*1000</f>
        <v>109389</v>
      </c>
      <c r="O1566" s="6" t="n">
        <f aca="false">E1566*1000</f>
        <v>148846</v>
      </c>
      <c r="P1566" s="7" t="n">
        <f aca="false">F1566*1000</f>
        <v>381.4</v>
      </c>
      <c r="Q1566" s="7" t="n">
        <f aca="false">G1566*1000</f>
        <v>4011.9</v>
      </c>
      <c r="R1566" s="7" t="n">
        <f aca="false">H1566*1000</f>
        <v>4082.6</v>
      </c>
      <c r="S1566" s="4" t="n">
        <f aca="false">I1566</f>
        <v>1568.3</v>
      </c>
    </row>
    <row r="1567" customFormat="false" ht="15" hidden="false" customHeight="false" outlineLevel="0" collapsed="false">
      <c r="A1567" s="1" t="n">
        <v>305</v>
      </c>
      <c r="B1567" s="4" t="n">
        <v>40</v>
      </c>
      <c r="C1567" s="21" t="n">
        <v>1012.08</v>
      </c>
      <c r="D1567" s="1" t="n">
        <v>129.747</v>
      </c>
      <c r="E1567" s="1" t="n">
        <v>169.269</v>
      </c>
      <c r="F1567" s="3" t="n">
        <v>0.4489</v>
      </c>
      <c r="G1567" s="3" t="n">
        <v>3.9971</v>
      </c>
      <c r="H1567" s="3" t="n">
        <v>4.0866</v>
      </c>
      <c r="I1567" s="4" t="n">
        <v>1580.7</v>
      </c>
      <c r="K1567" s="1" t="n">
        <f aca="false">A1567</f>
        <v>305</v>
      </c>
      <c r="L1567" s="5" t="n">
        <f aca="false">B1567*1000000</f>
        <v>40000000</v>
      </c>
      <c r="M1567" s="21" t="n">
        <f aca="false">C1567</f>
        <v>1012.08</v>
      </c>
      <c r="N1567" s="6" t="n">
        <f aca="false">D1567*1000</f>
        <v>129747</v>
      </c>
      <c r="O1567" s="6" t="n">
        <f aca="false">E1567*1000</f>
        <v>169269</v>
      </c>
      <c r="P1567" s="7" t="n">
        <f aca="false">F1567*1000</f>
        <v>448.9</v>
      </c>
      <c r="Q1567" s="7" t="n">
        <f aca="false">G1567*1000</f>
        <v>3997.1</v>
      </c>
      <c r="R1567" s="7" t="n">
        <f aca="false">H1567*1000</f>
        <v>4086.6</v>
      </c>
      <c r="S1567" s="4" t="n">
        <f aca="false">I1567</f>
        <v>1580.7</v>
      </c>
    </row>
    <row r="1568" customFormat="false" ht="15" hidden="false" customHeight="false" outlineLevel="0" collapsed="false">
      <c r="A1568" s="1" t="n">
        <v>310</v>
      </c>
      <c r="B1568" s="4" t="n">
        <v>40</v>
      </c>
      <c r="C1568" s="21" t="n">
        <v>1010.25</v>
      </c>
      <c r="D1568" s="1" t="n">
        <v>150.117</v>
      </c>
      <c r="E1568" s="1" t="n">
        <v>189.711</v>
      </c>
      <c r="F1568" s="3" t="n">
        <v>0.5154</v>
      </c>
      <c r="G1568" s="3" t="n">
        <v>3.9809</v>
      </c>
      <c r="H1568" s="3" t="n">
        <v>4.0903</v>
      </c>
      <c r="I1568" s="4" t="n">
        <v>1591.4</v>
      </c>
      <c r="K1568" s="1" t="n">
        <f aca="false">A1568</f>
        <v>310</v>
      </c>
      <c r="L1568" s="5" t="n">
        <f aca="false">B1568*1000000</f>
        <v>40000000</v>
      </c>
      <c r="M1568" s="21" t="n">
        <f aca="false">C1568</f>
        <v>1010.25</v>
      </c>
      <c r="N1568" s="6" t="n">
        <f aca="false">D1568*1000</f>
        <v>150117</v>
      </c>
      <c r="O1568" s="6" t="n">
        <f aca="false">E1568*1000</f>
        <v>189711</v>
      </c>
      <c r="P1568" s="7" t="n">
        <f aca="false">F1568*1000</f>
        <v>515.4</v>
      </c>
      <c r="Q1568" s="7" t="n">
        <f aca="false">G1568*1000</f>
        <v>3980.9</v>
      </c>
      <c r="R1568" s="7" t="n">
        <f aca="false">H1568*1000</f>
        <v>4090.3</v>
      </c>
      <c r="S1568" s="4" t="n">
        <f aca="false">I1568</f>
        <v>1591.4</v>
      </c>
    </row>
    <row r="1569" customFormat="false" ht="15" hidden="false" customHeight="false" outlineLevel="0" collapsed="false">
      <c r="A1569" s="1" t="n">
        <v>315</v>
      </c>
      <c r="B1569" s="4" t="n">
        <v>40</v>
      </c>
      <c r="C1569" s="21" t="n">
        <v>1008.26</v>
      </c>
      <c r="D1569" s="1" t="n">
        <v>170.5</v>
      </c>
      <c r="E1569" s="1" t="n">
        <v>210.172</v>
      </c>
      <c r="F1569" s="3" t="n">
        <v>0.5809</v>
      </c>
      <c r="G1569" s="3" t="n">
        <v>3.9634</v>
      </c>
      <c r="H1569" s="3" t="n">
        <v>4.0939</v>
      </c>
      <c r="I1569" s="4" t="n">
        <v>1600.5</v>
      </c>
      <c r="K1569" s="1" t="n">
        <f aca="false">A1569</f>
        <v>315</v>
      </c>
      <c r="L1569" s="5" t="n">
        <f aca="false">B1569*1000000</f>
        <v>40000000</v>
      </c>
      <c r="M1569" s="21" t="n">
        <f aca="false">C1569</f>
        <v>1008.26</v>
      </c>
      <c r="N1569" s="6" t="n">
        <f aca="false">D1569*1000</f>
        <v>170500</v>
      </c>
      <c r="O1569" s="6" t="n">
        <f aca="false">E1569*1000</f>
        <v>210172</v>
      </c>
      <c r="P1569" s="7" t="n">
        <f aca="false">F1569*1000</f>
        <v>580.9</v>
      </c>
      <c r="Q1569" s="7" t="n">
        <f aca="false">G1569*1000</f>
        <v>3963.4</v>
      </c>
      <c r="R1569" s="7" t="n">
        <f aca="false">H1569*1000</f>
        <v>4093.9</v>
      </c>
      <c r="S1569" s="4" t="n">
        <f aca="false">I1569</f>
        <v>1600.5</v>
      </c>
    </row>
    <row r="1570" customFormat="false" ht="15" hidden="false" customHeight="false" outlineLevel="0" collapsed="false">
      <c r="A1570" s="1" t="n">
        <v>320</v>
      </c>
      <c r="B1570" s="4" t="n">
        <v>40</v>
      </c>
      <c r="C1570" s="21" t="n">
        <v>1006.13</v>
      </c>
      <c r="D1570" s="1" t="n">
        <v>190.894</v>
      </c>
      <c r="E1570" s="1" t="n">
        <v>230.65</v>
      </c>
      <c r="F1570" s="3" t="n">
        <v>0.6454</v>
      </c>
      <c r="G1570" s="3" t="n">
        <v>3.9448</v>
      </c>
      <c r="H1570" s="3" t="n">
        <v>4.0973</v>
      </c>
      <c r="I1570" s="4" t="n">
        <v>1608.3</v>
      </c>
      <c r="K1570" s="1" t="n">
        <f aca="false">A1570</f>
        <v>320</v>
      </c>
      <c r="L1570" s="5" t="n">
        <f aca="false">B1570*1000000</f>
        <v>40000000</v>
      </c>
      <c r="M1570" s="21" t="n">
        <f aca="false">C1570</f>
        <v>1006.13</v>
      </c>
      <c r="N1570" s="6" t="n">
        <f aca="false">D1570*1000</f>
        <v>190894</v>
      </c>
      <c r="O1570" s="6" t="n">
        <f aca="false">E1570*1000</f>
        <v>230650</v>
      </c>
      <c r="P1570" s="7" t="n">
        <f aca="false">F1570*1000</f>
        <v>645.4</v>
      </c>
      <c r="Q1570" s="7" t="n">
        <f aca="false">G1570*1000</f>
        <v>3944.8</v>
      </c>
      <c r="R1570" s="7" t="n">
        <f aca="false">H1570*1000</f>
        <v>4097.3</v>
      </c>
      <c r="S1570" s="4" t="n">
        <f aca="false">I1570</f>
        <v>1608.3</v>
      </c>
    </row>
    <row r="1571" customFormat="false" ht="15" hidden="false" customHeight="false" outlineLevel="0" collapsed="false">
      <c r="A1571" s="1" t="n">
        <v>325</v>
      </c>
      <c r="B1571" s="4" t="n">
        <v>40</v>
      </c>
      <c r="C1571" s="21" t="n">
        <v>1003.86</v>
      </c>
      <c r="D1571" s="1" t="n">
        <v>211.298</v>
      </c>
      <c r="E1571" s="1" t="n">
        <v>251.144</v>
      </c>
      <c r="F1571" s="3" t="n">
        <v>0.7089</v>
      </c>
      <c r="G1571" s="3" t="n">
        <v>3.9252</v>
      </c>
      <c r="H1571" s="3" t="n">
        <v>4.1005</v>
      </c>
      <c r="I1571" s="4" t="n">
        <v>1614.8</v>
      </c>
      <c r="K1571" s="1" t="n">
        <f aca="false">A1571</f>
        <v>325</v>
      </c>
      <c r="L1571" s="5" t="n">
        <f aca="false">B1571*1000000</f>
        <v>40000000</v>
      </c>
      <c r="M1571" s="21" t="n">
        <f aca="false">C1571</f>
        <v>1003.86</v>
      </c>
      <c r="N1571" s="6" t="n">
        <f aca="false">D1571*1000</f>
        <v>211298</v>
      </c>
      <c r="O1571" s="6" t="n">
        <f aca="false">E1571*1000</f>
        <v>251144</v>
      </c>
      <c r="P1571" s="7" t="n">
        <f aca="false">F1571*1000</f>
        <v>708.9</v>
      </c>
      <c r="Q1571" s="7" t="n">
        <f aca="false">G1571*1000</f>
        <v>3925.2</v>
      </c>
      <c r="R1571" s="7" t="n">
        <f aca="false">H1571*1000</f>
        <v>4100.5</v>
      </c>
      <c r="S1571" s="4" t="n">
        <f aca="false">I1571</f>
        <v>1614.8</v>
      </c>
    </row>
    <row r="1572" customFormat="false" ht="15" hidden="false" customHeight="false" outlineLevel="0" collapsed="false">
      <c r="A1572" s="1" t="n">
        <v>330</v>
      </c>
      <c r="B1572" s="4" t="n">
        <v>40</v>
      </c>
      <c r="C1572" s="21" t="n">
        <v>1001.47</v>
      </c>
      <c r="D1572" s="1" t="n">
        <v>231.713</v>
      </c>
      <c r="E1572" s="1" t="n">
        <v>271.655</v>
      </c>
      <c r="F1572" s="3" t="n">
        <v>0.7715</v>
      </c>
      <c r="G1572" s="3" t="n">
        <v>3.9048</v>
      </c>
      <c r="H1572" s="3" t="n">
        <v>4.1037</v>
      </c>
      <c r="I1572" s="4" t="n">
        <v>1620</v>
      </c>
      <c r="K1572" s="1" t="n">
        <f aca="false">A1572</f>
        <v>330</v>
      </c>
      <c r="L1572" s="5" t="n">
        <f aca="false">B1572*1000000</f>
        <v>40000000</v>
      </c>
      <c r="M1572" s="21" t="n">
        <f aca="false">C1572</f>
        <v>1001.47</v>
      </c>
      <c r="N1572" s="6" t="n">
        <f aca="false">D1572*1000</f>
        <v>231713</v>
      </c>
      <c r="O1572" s="6" t="n">
        <f aca="false">E1572*1000</f>
        <v>271655</v>
      </c>
      <c r="P1572" s="7" t="n">
        <f aca="false">F1572*1000</f>
        <v>771.5</v>
      </c>
      <c r="Q1572" s="7" t="n">
        <f aca="false">G1572*1000</f>
        <v>3904.8</v>
      </c>
      <c r="R1572" s="7" t="n">
        <f aca="false">H1572*1000</f>
        <v>4103.7</v>
      </c>
      <c r="S1572" s="4" t="n">
        <f aca="false">I1572</f>
        <v>1620</v>
      </c>
    </row>
    <row r="1573" customFormat="false" ht="15" hidden="false" customHeight="false" outlineLevel="0" collapsed="false">
      <c r="A1573" s="1" t="n">
        <v>335</v>
      </c>
      <c r="B1573" s="4" t="n">
        <v>40</v>
      </c>
      <c r="C1573" s="21" t="n">
        <v>998.945</v>
      </c>
      <c r="D1573" s="1" t="n">
        <v>252.139</v>
      </c>
      <c r="E1573" s="1" t="n">
        <v>292.181</v>
      </c>
      <c r="F1573" s="3" t="n">
        <v>0.8333</v>
      </c>
      <c r="G1573" s="3" t="n">
        <v>3.8837</v>
      </c>
      <c r="H1573" s="3" t="n">
        <v>4.1068</v>
      </c>
      <c r="I1573" s="4" t="n">
        <v>1624.1</v>
      </c>
      <c r="K1573" s="1" t="n">
        <f aca="false">A1573</f>
        <v>335</v>
      </c>
      <c r="L1573" s="5" t="n">
        <f aca="false">B1573*1000000</f>
        <v>40000000</v>
      </c>
      <c r="M1573" s="21" t="n">
        <f aca="false">C1573</f>
        <v>998.945</v>
      </c>
      <c r="N1573" s="6" t="n">
        <f aca="false">D1573*1000</f>
        <v>252139</v>
      </c>
      <c r="O1573" s="6" t="n">
        <f aca="false">E1573*1000</f>
        <v>292181</v>
      </c>
      <c r="P1573" s="7" t="n">
        <f aca="false">F1573*1000</f>
        <v>833.3</v>
      </c>
      <c r="Q1573" s="7" t="n">
        <f aca="false">G1573*1000</f>
        <v>3883.7</v>
      </c>
      <c r="R1573" s="7" t="n">
        <f aca="false">H1573*1000</f>
        <v>4106.8</v>
      </c>
      <c r="S1573" s="4" t="n">
        <f aca="false">I1573</f>
        <v>1624.1</v>
      </c>
    </row>
    <row r="1574" customFormat="false" ht="15" hidden="false" customHeight="false" outlineLevel="0" collapsed="false">
      <c r="A1574" s="1" t="n">
        <v>340</v>
      </c>
      <c r="B1574" s="4" t="n">
        <v>40</v>
      </c>
      <c r="C1574" s="21" t="n">
        <v>996.306</v>
      </c>
      <c r="D1574" s="1" t="n">
        <v>272.574</v>
      </c>
      <c r="E1574" s="1" t="n">
        <v>312.722</v>
      </c>
      <c r="F1574" s="3" t="n">
        <v>0.8941</v>
      </c>
      <c r="G1574" s="3" t="n">
        <v>3.862</v>
      </c>
      <c r="H1574" s="3" t="n">
        <v>4.1099</v>
      </c>
      <c r="I1574" s="4" t="n">
        <v>1627.1</v>
      </c>
      <c r="K1574" s="1" t="n">
        <f aca="false">A1574</f>
        <v>340</v>
      </c>
      <c r="L1574" s="5" t="n">
        <f aca="false">B1574*1000000</f>
        <v>40000000</v>
      </c>
      <c r="M1574" s="21" t="n">
        <f aca="false">C1574</f>
        <v>996.306</v>
      </c>
      <c r="N1574" s="6" t="n">
        <f aca="false">D1574*1000</f>
        <v>272574</v>
      </c>
      <c r="O1574" s="6" t="n">
        <f aca="false">E1574*1000</f>
        <v>312722</v>
      </c>
      <c r="P1574" s="7" t="n">
        <f aca="false">F1574*1000</f>
        <v>894.1</v>
      </c>
      <c r="Q1574" s="7" t="n">
        <f aca="false">G1574*1000</f>
        <v>3862</v>
      </c>
      <c r="R1574" s="7" t="n">
        <f aca="false">H1574*1000</f>
        <v>4109.9</v>
      </c>
      <c r="S1574" s="4" t="n">
        <f aca="false">I1574</f>
        <v>1627.1</v>
      </c>
    </row>
    <row r="1575" customFormat="false" ht="15" hidden="false" customHeight="false" outlineLevel="0" collapsed="false">
      <c r="A1575" s="1" t="n">
        <v>345</v>
      </c>
      <c r="B1575" s="4" t="n">
        <v>40</v>
      </c>
      <c r="C1575" s="21" t="n">
        <v>993.552</v>
      </c>
      <c r="D1575" s="1" t="n">
        <v>293.02</v>
      </c>
      <c r="E1575" s="1" t="n">
        <v>333.28</v>
      </c>
      <c r="F1575" s="3" t="n">
        <v>0.9542</v>
      </c>
      <c r="G1575" s="3" t="n">
        <v>3.8398</v>
      </c>
      <c r="H1575" s="3" t="n">
        <v>4.113</v>
      </c>
      <c r="I1575" s="4" t="n">
        <v>1629.1</v>
      </c>
      <c r="K1575" s="1" t="n">
        <f aca="false">A1575</f>
        <v>345</v>
      </c>
      <c r="L1575" s="5" t="n">
        <f aca="false">B1575*1000000</f>
        <v>40000000</v>
      </c>
      <c r="M1575" s="21" t="n">
        <f aca="false">C1575</f>
        <v>993.552</v>
      </c>
      <c r="N1575" s="6" t="n">
        <f aca="false">D1575*1000</f>
        <v>293020</v>
      </c>
      <c r="O1575" s="6" t="n">
        <f aca="false">E1575*1000</f>
        <v>333280</v>
      </c>
      <c r="P1575" s="7" t="n">
        <f aca="false">F1575*1000</f>
        <v>954.2</v>
      </c>
      <c r="Q1575" s="7" t="n">
        <f aca="false">G1575*1000</f>
        <v>3839.8</v>
      </c>
      <c r="R1575" s="7" t="n">
        <f aca="false">H1575*1000</f>
        <v>4113</v>
      </c>
      <c r="S1575" s="4" t="n">
        <f aca="false">I1575</f>
        <v>1629.1</v>
      </c>
    </row>
    <row r="1576" customFormat="false" ht="15" hidden="false" customHeight="false" outlineLevel="0" collapsed="false">
      <c r="A1576" s="1" t="n">
        <v>350</v>
      </c>
      <c r="B1576" s="4" t="n">
        <v>40</v>
      </c>
      <c r="C1576" s="21" t="n">
        <v>990.69</v>
      </c>
      <c r="D1576" s="1" t="n">
        <v>313.477</v>
      </c>
      <c r="E1576" s="1" t="n">
        <v>353.853</v>
      </c>
      <c r="F1576" s="3" t="n">
        <v>1.0134</v>
      </c>
      <c r="G1576" s="3" t="n">
        <v>3.8172</v>
      </c>
      <c r="H1576" s="3" t="n">
        <v>4.1162</v>
      </c>
      <c r="I1576" s="4" t="n">
        <v>1630.2</v>
      </c>
      <c r="K1576" s="1" t="n">
        <f aca="false">A1576</f>
        <v>350</v>
      </c>
      <c r="L1576" s="5" t="n">
        <f aca="false">B1576*1000000</f>
        <v>40000000</v>
      </c>
      <c r="M1576" s="21" t="n">
        <f aca="false">C1576</f>
        <v>990.69</v>
      </c>
      <c r="N1576" s="6" t="n">
        <f aca="false">D1576*1000</f>
        <v>313477</v>
      </c>
      <c r="O1576" s="6" t="n">
        <f aca="false">E1576*1000</f>
        <v>353853</v>
      </c>
      <c r="P1576" s="7" t="n">
        <f aca="false">F1576*1000</f>
        <v>1013.4</v>
      </c>
      <c r="Q1576" s="7" t="n">
        <f aca="false">G1576*1000</f>
        <v>3817.2</v>
      </c>
      <c r="R1576" s="7" t="n">
        <f aca="false">H1576*1000</f>
        <v>4116.2</v>
      </c>
      <c r="S1576" s="4" t="n">
        <f aca="false">I1576</f>
        <v>1630.2</v>
      </c>
    </row>
    <row r="1577" customFormat="false" ht="15" hidden="false" customHeight="false" outlineLevel="0" collapsed="false">
      <c r="A1577" s="1" t="n">
        <v>355</v>
      </c>
      <c r="B1577" s="4" t="n">
        <v>40</v>
      </c>
      <c r="C1577" s="21" t="n">
        <v>987.721</v>
      </c>
      <c r="D1577" s="1" t="n">
        <v>333.945</v>
      </c>
      <c r="E1577" s="1" t="n">
        <v>374.442</v>
      </c>
      <c r="F1577" s="3" t="n">
        <v>1.0718</v>
      </c>
      <c r="G1577" s="3" t="n">
        <v>3.7944</v>
      </c>
      <c r="H1577" s="3" t="n">
        <v>4.1196</v>
      </c>
      <c r="I1577" s="4" t="n">
        <v>1630.4</v>
      </c>
      <c r="K1577" s="1" t="n">
        <f aca="false">A1577</f>
        <v>355</v>
      </c>
      <c r="L1577" s="5" t="n">
        <f aca="false">B1577*1000000</f>
        <v>40000000</v>
      </c>
      <c r="M1577" s="21" t="n">
        <f aca="false">C1577</f>
        <v>987.721</v>
      </c>
      <c r="N1577" s="6" t="n">
        <f aca="false">D1577*1000</f>
        <v>333945</v>
      </c>
      <c r="O1577" s="6" t="n">
        <f aca="false">E1577*1000</f>
        <v>374442</v>
      </c>
      <c r="P1577" s="7" t="n">
        <f aca="false">F1577*1000</f>
        <v>1071.8</v>
      </c>
      <c r="Q1577" s="7" t="n">
        <f aca="false">G1577*1000</f>
        <v>3794.4</v>
      </c>
      <c r="R1577" s="7" t="n">
        <f aca="false">H1577*1000</f>
        <v>4119.6</v>
      </c>
      <c r="S1577" s="4" t="n">
        <f aca="false">I1577</f>
        <v>1630.4</v>
      </c>
    </row>
    <row r="1578" customFormat="false" ht="15" hidden="false" customHeight="false" outlineLevel="0" collapsed="false">
      <c r="A1578" s="1" t="n">
        <v>360</v>
      </c>
      <c r="B1578" s="4" t="n">
        <v>40</v>
      </c>
      <c r="C1578" s="21" t="n">
        <v>984.649</v>
      </c>
      <c r="D1578" s="1" t="n">
        <v>354.425</v>
      </c>
      <c r="E1578" s="1" t="n">
        <v>395.049</v>
      </c>
      <c r="F1578" s="3" t="n">
        <v>1.1294</v>
      </c>
      <c r="G1578" s="3" t="n">
        <v>3.7713</v>
      </c>
      <c r="H1578" s="3" t="n">
        <v>4.1231</v>
      </c>
      <c r="I1578" s="4" t="n">
        <v>1629.8</v>
      </c>
      <c r="K1578" s="1" t="n">
        <f aca="false">A1578</f>
        <v>360</v>
      </c>
      <c r="L1578" s="5" t="n">
        <f aca="false">B1578*1000000</f>
        <v>40000000</v>
      </c>
      <c r="M1578" s="21" t="n">
        <f aca="false">C1578</f>
        <v>984.649</v>
      </c>
      <c r="N1578" s="6" t="n">
        <f aca="false">D1578*1000</f>
        <v>354425</v>
      </c>
      <c r="O1578" s="6" t="n">
        <f aca="false">E1578*1000</f>
        <v>395049</v>
      </c>
      <c r="P1578" s="7" t="n">
        <f aca="false">F1578*1000</f>
        <v>1129.4</v>
      </c>
      <c r="Q1578" s="7" t="n">
        <f aca="false">G1578*1000</f>
        <v>3771.3</v>
      </c>
      <c r="R1578" s="7" t="n">
        <f aca="false">H1578*1000</f>
        <v>4123.1</v>
      </c>
      <c r="S1578" s="4" t="n">
        <f aca="false">I1578</f>
        <v>1629.8</v>
      </c>
    </row>
    <row r="1579" customFormat="false" ht="15" hidden="false" customHeight="false" outlineLevel="0" collapsed="false">
      <c r="A1579" s="1" t="n">
        <v>365</v>
      </c>
      <c r="B1579" s="4" t="n">
        <v>40</v>
      </c>
      <c r="C1579" s="21" t="n">
        <v>981.477</v>
      </c>
      <c r="D1579" s="1" t="n">
        <v>374.919</v>
      </c>
      <c r="E1579" s="1" t="n">
        <v>415.674</v>
      </c>
      <c r="F1579" s="3" t="n">
        <v>1.1863</v>
      </c>
      <c r="G1579" s="3" t="n">
        <v>3.7482</v>
      </c>
      <c r="H1579" s="3" t="n">
        <v>4.1269</v>
      </c>
      <c r="I1579" s="4" t="n">
        <v>1628.4</v>
      </c>
      <c r="K1579" s="1" t="n">
        <f aca="false">A1579</f>
        <v>365</v>
      </c>
      <c r="L1579" s="5" t="n">
        <f aca="false">B1579*1000000</f>
        <v>40000000</v>
      </c>
      <c r="M1579" s="21" t="n">
        <f aca="false">C1579</f>
        <v>981.477</v>
      </c>
      <c r="N1579" s="6" t="n">
        <f aca="false">D1579*1000</f>
        <v>374919</v>
      </c>
      <c r="O1579" s="6" t="n">
        <f aca="false">E1579*1000</f>
        <v>415674</v>
      </c>
      <c r="P1579" s="7" t="n">
        <f aca="false">F1579*1000</f>
        <v>1186.3</v>
      </c>
      <c r="Q1579" s="7" t="n">
        <f aca="false">G1579*1000</f>
        <v>3748.2</v>
      </c>
      <c r="R1579" s="7" t="n">
        <f aca="false">H1579*1000</f>
        <v>4126.9</v>
      </c>
      <c r="S1579" s="4" t="n">
        <f aca="false">I1579</f>
        <v>1628.4</v>
      </c>
    </row>
    <row r="1580" customFormat="false" ht="15" hidden="false" customHeight="false" outlineLevel="0" collapsed="false">
      <c r="A1580" s="1" t="n">
        <v>370</v>
      </c>
      <c r="B1580" s="4" t="n">
        <v>40</v>
      </c>
      <c r="C1580" s="21" t="n">
        <v>978.208</v>
      </c>
      <c r="D1580" s="1" t="n">
        <v>395.427</v>
      </c>
      <c r="E1580" s="1" t="n">
        <v>436.318</v>
      </c>
      <c r="F1580" s="3" t="n">
        <v>1.2425</v>
      </c>
      <c r="G1580" s="3" t="n">
        <v>3.725</v>
      </c>
      <c r="H1580" s="3" t="n">
        <v>4.1309</v>
      </c>
      <c r="I1580" s="4" t="n">
        <v>1626.2</v>
      </c>
      <c r="K1580" s="1" t="n">
        <f aca="false">A1580</f>
        <v>370</v>
      </c>
      <c r="L1580" s="5" t="n">
        <f aca="false">B1580*1000000</f>
        <v>40000000</v>
      </c>
      <c r="M1580" s="21" t="n">
        <f aca="false">C1580</f>
        <v>978.208</v>
      </c>
      <c r="N1580" s="6" t="n">
        <f aca="false">D1580*1000</f>
        <v>395427</v>
      </c>
      <c r="O1580" s="6" t="n">
        <f aca="false">E1580*1000</f>
        <v>436318</v>
      </c>
      <c r="P1580" s="7" t="n">
        <f aca="false">F1580*1000</f>
        <v>1242.5</v>
      </c>
      <c r="Q1580" s="7" t="n">
        <f aca="false">G1580*1000</f>
        <v>3725</v>
      </c>
      <c r="R1580" s="7" t="n">
        <f aca="false">H1580*1000</f>
        <v>4130.9</v>
      </c>
      <c r="S1580" s="4" t="n">
        <f aca="false">I1580</f>
        <v>1626.2</v>
      </c>
    </row>
    <row r="1581" customFormat="false" ht="15" hidden="false" customHeight="false" outlineLevel="0" collapsed="false">
      <c r="A1581" s="1" t="n">
        <v>375</v>
      </c>
      <c r="B1581" s="4" t="n">
        <v>40</v>
      </c>
      <c r="C1581" s="21" t="n">
        <v>974.843</v>
      </c>
      <c r="D1581" s="1" t="n">
        <v>415.951</v>
      </c>
      <c r="E1581" s="1" t="n">
        <v>456.983</v>
      </c>
      <c r="F1581" s="3" t="n">
        <v>1.298</v>
      </c>
      <c r="G1581" s="3" t="n">
        <v>3.7018</v>
      </c>
      <c r="H1581" s="3" t="n">
        <v>4.1352</v>
      </c>
      <c r="I1581" s="4" t="n">
        <v>1623.3</v>
      </c>
      <c r="K1581" s="1" t="n">
        <f aca="false">A1581</f>
        <v>375</v>
      </c>
      <c r="L1581" s="5" t="n">
        <f aca="false">B1581*1000000</f>
        <v>40000000</v>
      </c>
      <c r="M1581" s="21" t="n">
        <f aca="false">C1581</f>
        <v>974.843</v>
      </c>
      <c r="N1581" s="6" t="n">
        <f aca="false">D1581*1000</f>
        <v>415951</v>
      </c>
      <c r="O1581" s="6" t="n">
        <f aca="false">E1581*1000</f>
        <v>456983</v>
      </c>
      <c r="P1581" s="7" t="n">
        <f aca="false">F1581*1000</f>
        <v>1298</v>
      </c>
      <c r="Q1581" s="7" t="n">
        <f aca="false">G1581*1000</f>
        <v>3701.8</v>
      </c>
      <c r="R1581" s="7" t="n">
        <f aca="false">H1581*1000</f>
        <v>4135.2</v>
      </c>
      <c r="S1581" s="4" t="n">
        <f aca="false">I1581</f>
        <v>1623.3</v>
      </c>
    </row>
    <row r="1582" customFormat="false" ht="15" hidden="false" customHeight="false" outlineLevel="0" collapsed="false">
      <c r="A1582" s="1" t="n">
        <v>380</v>
      </c>
      <c r="B1582" s="4" t="n">
        <v>40</v>
      </c>
      <c r="C1582" s="21" t="n">
        <v>971.385</v>
      </c>
      <c r="D1582" s="1" t="n">
        <v>436.492</v>
      </c>
      <c r="E1582" s="1" t="n">
        <v>477.67</v>
      </c>
      <c r="F1582" s="3" t="n">
        <v>1.3528</v>
      </c>
      <c r="G1582" s="3" t="n">
        <v>3.6787</v>
      </c>
      <c r="H1582" s="3" t="n">
        <v>4.1398</v>
      </c>
      <c r="I1582" s="4" t="n">
        <v>1619.8</v>
      </c>
      <c r="K1582" s="1" t="n">
        <f aca="false">A1582</f>
        <v>380</v>
      </c>
      <c r="L1582" s="5" t="n">
        <f aca="false">B1582*1000000</f>
        <v>40000000</v>
      </c>
      <c r="M1582" s="21" t="n">
        <f aca="false">C1582</f>
        <v>971.385</v>
      </c>
      <c r="N1582" s="6" t="n">
        <f aca="false">D1582*1000</f>
        <v>436492</v>
      </c>
      <c r="O1582" s="6" t="n">
        <f aca="false">E1582*1000</f>
        <v>477670</v>
      </c>
      <c r="P1582" s="7" t="n">
        <f aca="false">F1582*1000</f>
        <v>1352.8</v>
      </c>
      <c r="Q1582" s="7" t="n">
        <f aca="false">G1582*1000</f>
        <v>3678.7</v>
      </c>
      <c r="R1582" s="7" t="n">
        <f aca="false">H1582*1000</f>
        <v>4139.8</v>
      </c>
      <c r="S1582" s="4" t="n">
        <f aca="false">I1582</f>
        <v>1619.8</v>
      </c>
    </row>
    <row r="1583" customFormat="false" ht="15" hidden="false" customHeight="false" outlineLevel="0" collapsed="false">
      <c r="A1583" s="1" t="n">
        <v>385</v>
      </c>
      <c r="B1583" s="4" t="n">
        <v>40</v>
      </c>
      <c r="C1583" s="21" t="n">
        <v>967.836</v>
      </c>
      <c r="D1583" s="1" t="n">
        <v>457.052</v>
      </c>
      <c r="E1583" s="1" t="n">
        <v>498.381</v>
      </c>
      <c r="F1583" s="3" t="n">
        <v>1.4069</v>
      </c>
      <c r="G1583" s="3" t="n">
        <v>3.6557</v>
      </c>
      <c r="H1583" s="3" t="n">
        <v>4.1448</v>
      </c>
      <c r="I1583" s="4" t="n">
        <v>1615.6</v>
      </c>
      <c r="K1583" s="1" t="n">
        <f aca="false">A1583</f>
        <v>385</v>
      </c>
      <c r="L1583" s="5" t="n">
        <f aca="false">B1583*1000000</f>
        <v>40000000</v>
      </c>
      <c r="M1583" s="21" t="n">
        <f aca="false">C1583</f>
        <v>967.836</v>
      </c>
      <c r="N1583" s="6" t="n">
        <f aca="false">D1583*1000</f>
        <v>457052</v>
      </c>
      <c r="O1583" s="6" t="n">
        <f aca="false">E1583*1000</f>
        <v>498381</v>
      </c>
      <c r="P1583" s="7" t="n">
        <f aca="false">F1583*1000</f>
        <v>1406.9</v>
      </c>
      <c r="Q1583" s="7" t="n">
        <f aca="false">G1583*1000</f>
        <v>3655.7</v>
      </c>
      <c r="R1583" s="7" t="n">
        <f aca="false">H1583*1000</f>
        <v>4144.8</v>
      </c>
      <c r="S1583" s="4" t="n">
        <f aca="false">I1583</f>
        <v>1615.6</v>
      </c>
    </row>
    <row r="1584" customFormat="false" ht="15" hidden="false" customHeight="false" outlineLevel="0" collapsed="false">
      <c r="A1584" s="1" t="n">
        <v>390</v>
      </c>
      <c r="B1584" s="4" t="n">
        <v>40</v>
      </c>
      <c r="C1584" s="21" t="n">
        <v>964.196</v>
      </c>
      <c r="D1584" s="1" t="n">
        <v>477.633</v>
      </c>
      <c r="E1584" s="1" t="n">
        <v>519.118</v>
      </c>
      <c r="F1584" s="3" t="n">
        <v>1.4604</v>
      </c>
      <c r="G1584" s="3" t="n">
        <v>3.6328</v>
      </c>
      <c r="H1584" s="3" t="n">
        <v>4.1501</v>
      </c>
      <c r="I1584" s="4" t="n">
        <v>1610.8</v>
      </c>
      <c r="K1584" s="1" t="n">
        <f aca="false">A1584</f>
        <v>390</v>
      </c>
      <c r="L1584" s="5" t="n">
        <f aca="false">B1584*1000000</f>
        <v>40000000</v>
      </c>
      <c r="M1584" s="21" t="n">
        <f aca="false">C1584</f>
        <v>964.196</v>
      </c>
      <c r="N1584" s="6" t="n">
        <f aca="false">D1584*1000</f>
        <v>477633</v>
      </c>
      <c r="O1584" s="6" t="n">
        <f aca="false">E1584*1000</f>
        <v>519118</v>
      </c>
      <c r="P1584" s="7" t="n">
        <f aca="false">F1584*1000</f>
        <v>1460.4</v>
      </c>
      <c r="Q1584" s="7" t="n">
        <f aca="false">G1584*1000</f>
        <v>3632.8</v>
      </c>
      <c r="R1584" s="7" t="n">
        <f aca="false">H1584*1000</f>
        <v>4150.1</v>
      </c>
      <c r="S1584" s="4" t="n">
        <f aca="false">I1584</f>
        <v>1610.8</v>
      </c>
    </row>
    <row r="1585" customFormat="false" ht="15" hidden="false" customHeight="false" outlineLevel="0" collapsed="false">
      <c r="A1585" s="1" t="n">
        <v>395</v>
      </c>
      <c r="B1585" s="4" t="n">
        <v>40</v>
      </c>
      <c r="C1585" s="21" t="n">
        <v>960.468</v>
      </c>
      <c r="D1585" s="1" t="n">
        <v>498.237</v>
      </c>
      <c r="E1585" s="1" t="n">
        <v>539.883</v>
      </c>
      <c r="F1585" s="3" t="n">
        <v>1.5133</v>
      </c>
      <c r="G1585" s="3" t="n">
        <v>3.6102</v>
      </c>
      <c r="H1585" s="3" t="n">
        <v>4.1559</v>
      </c>
      <c r="I1585" s="4" t="n">
        <v>1605.5</v>
      </c>
      <c r="K1585" s="1" t="n">
        <f aca="false">A1585</f>
        <v>395</v>
      </c>
      <c r="L1585" s="5" t="n">
        <f aca="false">B1585*1000000</f>
        <v>40000000</v>
      </c>
      <c r="M1585" s="21" t="n">
        <f aca="false">C1585</f>
        <v>960.468</v>
      </c>
      <c r="N1585" s="6" t="n">
        <f aca="false">D1585*1000</f>
        <v>498237</v>
      </c>
      <c r="O1585" s="6" t="n">
        <f aca="false">E1585*1000</f>
        <v>539883</v>
      </c>
      <c r="P1585" s="7" t="n">
        <f aca="false">F1585*1000</f>
        <v>1513.3</v>
      </c>
      <c r="Q1585" s="7" t="n">
        <f aca="false">G1585*1000</f>
        <v>3610.2</v>
      </c>
      <c r="R1585" s="7" t="n">
        <f aca="false">H1585*1000</f>
        <v>4155.9</v>
      </c>
      <c r="S1585" s="4" t="n">
        <f aca="false">I1585</f>
        <v>1605.5</v>
      </c>
    </row>
    <row r="1586" customFormat="false" ht="15" hidden="false" customHeight="false" outlineLevel="0" collapsed="false">
      <c r="A1586" s="1" t="n">
        <v>400</v>
      </c>
      <c r="B1586" s="4" t="n">
        <v>40</v>
      </c>
      <c r="C1586" s="21" t="n">
        <v>956.652</v>
      </c>
      <c r="D1586" s="1" t="n">
        <v>518.865</v>
      </c>
      <c r="E1586" s="1" t="n">
        <v>560.678</v>
      </c>
      <c r="F1586" s="3" t="n">
        <v>1.5657</v>
      </c>
      <c r="G1586" s="3" t="n">
        <v>3.5878</v>
      </c>
      <c r="H1586" s="3" t="n">
        <v>4.1621</v>
      </c>
      <c r="I1586" s="4" t="n">
        <v>1599.5</v>
      </c>
      <c r="K1586" s="1" t="n">
        <f aca="false">A1586</f>
        <v>400</v>
      </c>
      <c r="L1586" s="5" t="n">
        <f aca="false">B1586*1000000</f>
        <v>40000000</v>
      </c>
      <c r="M1586" s="21" t="n">
        <f aca="false">C1586</f>
        <v>956.652</v>
      </c>
      <c r="N1586" s="6" t="n">
        <f aca="false">D1586*1000</f>
        <v>518865</v>
      </c>
      <c r="O1586" s="6" t="n">
        <f aca="false">E1586*1000</f>
        <v>560678</v>
      </c>
      <c r="P1586" s="7" t="n">
        <f aca="false">F1586*1000</f>
        <v>1565.7</v>
      </c>
      <c r="Q1586" s="7" t="n">
        <f aca="false">G1586*1000</f>
        <v>3587.8</v>
      </c>
      <c r="R1586" s="7" t="n">
        <f aca="false">H1586*1000</f>
        <v>4162.1</v>
      </c>
      <c r="S1586" s="4" t="n">
        <f aca="false">I1586</f>
        <v>1599.5</v>
      </c>
    </row>
    <row r="1587" customFormat="false" ht="15" hidden="false" customHeight="false" outlineLevel="0" collapsed="false">
      <c r="A1587" s="1" t="n">
        <v>410</v>
      </c>
      <c r="B1587" s="4" t="n">
        <v>40</v>
      </c>
      <c r="C1587" s="21" t="n">
        <v>948.761</v>
      </c>
      <c r="D1587" s="1" t="n">
        <v>560.206</v>
      </c>
      <c r="E1587" s="1" t="n">
        <v>602.366</v>
      </c>
      <c r="F1587" s="3" t="n">
        <v>1.6686</v>
      </c>
      <c r="G1587" s="3" t="n">
        <v>3.5437</v>
      </c>
      <c r="H1587" s="3" t="n">
        <v>4.1759</v>
      </c>
      <c r="I1587" s="4" t="n">
        <v>1586</v>
      </c>
      <c r="K1587" s="1" t="n">
        <f aca="false">A1587</f>
        <v>410</v>
      </c>
      <c r="L1587" s="5" t="n">
        <f aca="false">B1587*1000000</f>
        <v>40000000</v>
      </c>
      <c r="M1587" s="21" t="n">
        <f aca="false">C1587</f>
        <v>948.761</v>
      </c>
      <c r="N1587" s="6" t="n">
        <f aca="false">D1587*1000</f>
        <v>560206</v>
      </c>
      <c r="O1587" s="6" t="n">
        <f aca="false">E1587*1000</f>
        <v>602366</v>
      </c>
      <c r="P1587" s="7" t="n">
        <f aca="false">F1587*1000</f>
        <v>1668.6</v>
      </c>
      <c r="Q1587" s="7" t="n">
        <f aca="false">G1587*1000</f>
        <v>3543.7</v>
      </c>
      <c r="R1587" s="7" t="n">
        <f aca="false">H1587*1000</f>
        <v>4175.9</v>
      </c>
      <c r="S1587" s="4" t="n">
        <f aca="false">I1587</f>
        <v>1586</v>
      </c>
    </row>
    <row r="1588" customFormat="false" ht="15" hidden="false" customHeight="false" outlineLevel="0" collapsed="false">
      <c r="A1588" s="1" t="n">
        <v>420</v>
      </c>
      <c r="B1588" s="4" t="n">
        <v>40</v>
      </c>
      <c r="C1588" s="21" t="n">
        <v>940.526</v>
      </c>
      <c r="D1588" s="1" t="n">
        <v>601.673</v>
      </c>
      <c r="E1588" s="1" t="n">
        <v>644.203</v>
      </c>
      <c r="F1588" s="3" t="n">
        <v>1.7694</v>
      </c>
      <c r="G1588" s="3" t="n">
        <v>3.5009</v>
      </c>
      <c r="H1588" s="3" t="n">
        <v>4.1918</v>
      </c>
      <c r="I1588" s="4" t="n">
        <v>1570.4</v>
      </c>
      <c r="K1588" s="1" t="n">
        <f aca="false">A1588</f>
        <v>420</v>
      </c>
      <c r="L1588" s="5" t="n">
        <f aca="false">B1588*1000000</f>
        <v>40000000</v>
      </c>
      <c r="M1588" s="21" t="n">
        <f aca="false">C1588</f>
        <v>940.526</v>
      </c>
      <c r="N1588" s="6" t="n">
        <f aca="false">D1588*1000</f>
        <v>601673</v>
      </c>
      <c r="O1588" s="6" t="n">
        <f aca="false">E1588*1000</f>
        <v>644203</v>
      </c>
      <c r="P1588" s="7" t="n">
        <f aca="false">F1588*1000</f>
        <v>1769.4</v>
      </c>
      <c r="Q1588" s="7" t="n">
        <f aca="false">G1588*1000</f>
        <v>3500.9</v>
      </c>
      <c r="R1588" s="7" t="n">
        <f aca="false">H1588*1000</f>
        <v>4191.8</v>
      </c>
      <c r="S1588" s="4" t="n">
        <f aca="false">I1588</f>
        <v>1570.4</v>
      </c>
    </row>
    <row r="1589" customFormat="false" ht="15" hidden="false" customHeight="false" outlineLevel="0" collapsed="false">
      <c r="A1589" s="1" t="n">
        <v>430</v>
      </c>
      <c r="B1589" s="4" t="n">
        <v>40</v>
      </c>
      <c r="C1589" s="21" t="n">
        <v>931.95</v>
      </c>
      <c r="D1589" s="1" t="n">
        <v>643.288</v>
      </c>
      <c r="E1589" s="1" t="n">
        <v>686.209</v>
      </c>
      <c r="F1589" s="3" t="n">
        <v>1.8683</v>
      </c>
      <c r="G1589" s="3" t="n">
        <v>3.4592</v>
      </c>
      <c r="H1589" s="3" t="n">
        <v>4.2098</v>
      </c>
      <c r="I1589" s="4" t="n">
        <v>1552.8</v>
      </c>
      <c r="K1589" s="1" t="n">
        <f aca="false">A1589</f>
        <v>430</v>
      </c>
      <c r="L1589" s="5" t="n">
        <f aca="false">B1589*1000000</f>
        <v>40000000</v>
      </c>
      <c r="M1589" s="21" t="n">
        <f aca="false">C1589</f>
        <v>931.95</v>
      </c>
      <c r="N1589" s="6" t="n">
        <f aca="false">D1589*1000</f>
        <v>643288</v>
      </c>
      <c r="O1589" s="6" t="n">
        <f aca="false">E1589*1000</f>
        <v>686209</v>
      </c>
      <c r="P1589" s="7" t="n">
        <f aca="false">F1589*1000</f>
        <v>1868.3</v>
      </c>
      <c r="Q1589" s="7" t="n">
        <f aca="false">G1589*1000</f>
        <v>3459.2</v>
      </c>
      <c r="R1589" s="7" t="n">
        <f aca="false">H1589*1000</f>
        <v>4209.8</v>
      </c>
      <c r="S1589" s="4" t="n">
        <f aca="false">I1589</f>
        <v>1552.8</v>
      </c>
    </row>
    <row r="1590" customFormat="false" ht="15" hidden="false" customHeight="false" outlineLevel="0" collapsed="false">
      <c r="A1590" s="1" t="n">
        <v>440</v>
      </c>
      <c r="B1590" s="4" t="n">
        <v>40</v>
      </c>
      <c r="C1590" s="21" t="n">
        <v>923.031</v>
      </c>
      <c r="D1590" s="1" t="n">
        <v>685.071</v>
      </c>
      <c r="E1590" s="1" t="n">
        <v>728.407</v>
      </c>
      <c r="F1590" s="3" t="n">
        <v>1.9653</v>
      </c>
      <c r="G1590" s="3" t="n">
        <v>3.419</v>
      </c>
      <c r="H1590" s="3" t="n">
        <v>4.2302</v>
      </c>
      <c r="I1590" s="4" t="n">
        <v>1533.5</v>
      </c>
      <c r="K1590" s="1" t="n">
        <f aca="false">A1590</f>
        <v>440</v>
      </c>
      <c r="L1590" s="5" t="n">
        <f aca="false">B1590*1000000</f>
        <v>40000000</v>
      </c>
      <c r="M1590" s="21" t="n">
        <f aca="false">C1590</f>
        <v>923.031</v>
      </c>
      <c r="N1590" s="6" t="n">
        <f aca="false">D1590*1000</f>
        <v>685071</v>
      </c>
      <c r="O1590" s="6" t="n">
        <f aca="false">E1590*1000</f>
        <v>728407</v>
      </c>
      <c r="P1590" s="7" t="n">
        <f aca="false">F1590*1000</f>
        <v>1965.3</v>
      </c>
      <c r="Q1590" s="7" t="n">
        <f aca="false">G1590*1000</f>
        <v>3419</v>
      </c>
      <c r="R1590" s="7" t="n">
        <f aca="false">H1590*1000</f>
        <v>4230.2</v>
      </c>
      <c r="S1590" s="4" t="n">
        <f aca="false">I1590</f>
        <v>1533.5</v>
      </c>
    </row>
    <row r="1591" customFormat="false" ht="15" hidden="false" customHeight="false" outlineLevel="0" collapsed="false">
      <c r="A1591" s="1" t="n">
        <v>450</v>
      </c>
      <c r="B1591" s="4" t="n">
        <v>40</v>
      </c>
      <c r="C1591" s="21" t="n">
        <v>913.765</v>
      </c>
      <c r="D1591" s="1" t="n">
        <v>727.047</v>
      </c>
      <c r="E1591" s="1" t="n">
        <v>770.822</v>
      </c>
      <c r="F1591" s="3" t="n">
        <v>2.0606</v>
      </c>
      <c r="G1591" s="3" t="n">
        <v>3.38</v>
      </c>
      <c r="H1591" s="3" t="n">
        <v>4.2533</v>
      </c>
      <c r="I1591" s="4" t="n">
        <v>1512.4</v>
      </c>
      <c r="K1591" s="1" t="n">
        <f aca="false">A1591</f>
        <v>450</v>
      </c>
      <c r="L1591" s="5" t="n">
        <f aca="false">B1591*1000000</f>
        <v>40000000</v>
      </c>
      <c r="M1591" s="21" t="n">
        <f aca="false">C1591</f>
        <v>913.765</v>
      </c>
      <c r="N1591" s="6" t="n">
        <f aca="false">D1591*1000</f>
        <v>727047</v>
      </c>
      <c r="O1591" s="6" t="n">
        <f aca="false">E1591*1000</f>
        <v>770822</v>
      </c>
      <c r="P1591" s="7" t="n">
        <f aca="false">F1591*1000</f>
        <v>2060.6</v>
      </c>
      <c r="Q1591" s="7" t="n">
        <f aca="false">G1591*1000</f>
        <v>3380</v>
      </c>
      <c r="R1591" s="7" t="n">
        <f aca="false">H1591*1000</f>
        <v>4253.3</v>
      </c>
      <c r="S1591" s="4" t="n">
        <f aca="false">I1591</f>
        <v>1512.4</v>
      </c>
    </row>
    <row r="1592" customFormat="false" ht="15" hidden="false" customHeight="false" outlineLevel="0" collapsed="false">
      <c r="A1592" s="1" t="n">
        <v>460</v>
      </c>
      <c r="B1592" s="4" t="n">
        <v>40</v>
      </c>
      <c r="C1592" s="21" t="n">
        <v>904.145</v>
      </c>
      <c r="D1592" s="1" t="n">
        <v>769.241</v>
      </c>
      <c r="E1592" s="1" t="n">
        <v>813.482</v>
      </c>
      <c r="F1592" s="3" t="n">
        <v>2.1543</v>
      </c>
      <c r="G1592" s="3" t="n">
        <v>3.3425</v>
      </c>
      <c r="H1592" s="3" t="n">
        <v>4.2791</v>
      </c>
      <c r="I1592" s="4" t="n">
        <v>1489.6</v>
      </c>
      <c r="K1592" s="1" t="n">
        <f aca="false">A1592</f>
        <v>460</v>
      </c>
      <c r="L1592" s="5" t="n">
        <f aca="false">B1592*1000000</f>
        <v>40000000</v>
      </c>
      <c r="M1592" s="21" t="n">
        <f aca="false">C1592</f>
        <v>904.145</v>
      </c>
      <c r="N1592" s="6" t="n">
        <f aca="false">D1592*1000</f>
        <v>769241</v>
      </c>
      <c r="O1592" s="6" t="n">
        <f aca="false">E1592*1000</f>
        <v>813482</v>
      </c>
      <c r="P1592" s="7" t="n">
        <f aca="false">F1592*1000</f>
        <v>2154.3</v>
      </c>
      <c r="Q1592" s="7" t="n">
        <f aca="false">G1592*1000</f>
        <v>3342.5</v>
      </c>
      <c r="R1592" s="7" t="n">
        <f aca="false">H1592*1000</f>
        <v>4279.1</v>
      </c>
      <c r="S1592" s="4" t="n">
        <f aca="false">I1592</f>
        <v>1489.6</v>
      </c>
    </row>
    <row r="1593" customFormat="false" ht="15" hidden="false" customHeight="false" outlineLevel="0" collapsed="false">
      <c r="A1593" s="1" t="n">
        <v>470</v>
      </c>
      <c r="B1593" s="4" t="n">
        <v>40</v>
      </c>
      <c r="C1593" s="21" t="n">
        <v>894.161</v>
      </c>
      <c r="D1593" s="1" t="n">
        <v>811.68</v>
      </c>
      <c r="E1593" s="1" t="n">
        <v>856.415</v>
      </c>
      <c r="F1593" s="3" t="n">
        <v>2.2467</v>
      </c>
      <c r="G1593" s="3" t="n">
        <v>3.3063</v>
      </c>
      <c r="H1593" s="3" t="n">
        <v>4.308</v>
      </c>
      <c r="I1593" s="4" t="n">
        <v>1465.2</v>
      </c>
      <c r="K1593" s="1" t="n">
        <f aca="false">A1593</f>
        <v>470</v>
      </c>
      <c r="L1593" s="5" t="n">
        <f aca="false">B1593*1000000</f>
        <v>40000000</v>
      </c>
      <c r="M1593" s="21" t="n">
        <f aca="false">C1593</f>
        <v>894.161</v>
      </c>
      <c r="N1593" s="6" t="n">
        <f aca="false">D1593*1000</f>
        <v>811680</v>
      </c>
      <c r="O1593" s="6" t="n">
        <f aca="false">E1593*1000</f>
        <v>856415</v>
      </c>
      <c r="P1593" s="7" t="n">
        <f aca="false">F1593*1000</f>
        <v>2246.7</v>
      </c>
      <c r="Q1593" s="7" t="n">
        <f aca="false">G1593*1000</f>
        <v>3306.3</v>
      </c>
      <c r="R1593" s="7" t="n">
        <f aca="false">H1593*1000</f>
        <v>4308</v>
      </c>
      <c r="S1593" s="4" t="n">
        <f aca="false">I1593</f>
        <v>1465.2</v>
      </c>
    </row>
    <row r="1594" customFormat="false" ht="15" hidden="false" customHeight="false" outlineLevel="0" collapsed="false">
      <c r="A1594" s="1" t="n">
        <v>480</v>
      </c>
      <c r="B1594" s="4" t="n">
        <v>40</v>
      </c>
      <c r="C1594" s="21" t="n">
        <v>883.8</v>
      </c>
      <c r="D1594" s="1" t="n">
        <v>854.395</v>
      </c>
      <c r="E1594" s="1" t="n">
        <v>899.654</v>
      </c>
      <c r="F1594" s="3" t="n">
        <v>2.3377</v>
      </c>
      <c r="G1594" s="3" t="n">
        <v>3.2715</v>
      </c>
      <c r="H1594" s="3" t="n">
        <v>4.3403</v>
      </c>
      <c r="I1594" s="4" t="n">
        <v>1439.2</v>
      </c>
      <c r="K1594" s="1" t="n">
        <f aca="false">A1594</f>
        <v>480</v>
      </c>
      <c r="L1594" s="5" t="n">
        <f aca="false">B1594*1000000</f>
        <v>40000000</v>
      </c>
      <c r="M1594" s="21" t="n">
        <f aca="false">C1594</f>
        <v>883.8</v>
      </c>
      <c r="N1594" s="6" t="n">
        <f aca="false">D1594*1000</f>
        <v>854395</v>
      </c>
      <c r="O1594" s="6" t="n">
        <f aca="false">E1594*1000</f>
        <v>899654</v>
      </c>
      <c r="P1594" s="7" t="n">
        <f aca="false">F1594*1000</f>
        <v>2337.7</v>
      </c>
      <c r="Q1594" s="7" t="n">
        <f aca="false">G1594*1000</f>
        <v>3271.5</v>
      </c>
      <c r="R1594" s="7" t="n">
        <f aca="false">H1594*1000</f>
        <v>4340.3</v>
      </c>
      <c r="S1594" s="4" t="n">
        <f aca="false">I1594</f>
        <v>1439.2</v>
      </c>
    </row>
    <row r="1595" customFormat="false" ht="15" hidden="false" customHeight="false" outlineLevel="0" collapsed="false">
      <c r="A1595" s="1" t="n">
        <v>490</v>
      </c>
      <c r="B1595" s="4" t="n">
        <v>40</v>
      </c>
      <c r="C1595" s="21" t="n">
        <v>873.045</v>
      </c>
      <c r="D1595" s="1" t="n">
        <v>897.418</v>
      </c>
      <c r="E1595" s="1" t="n">
        <v>943.234</v>
      </c>
      <c r="F1595" s="3" t="n">
        <v>2.4276</v>
      </c>
      <c r="G1595" s="3" t="n">
        <v>3.238</v>
      </c>
      <c r="H1595" s="3" t="n">
        <v>4.3764</v>
      </c>
      <c r="I1595" s="4" t="n">
        <v>1411.8</v>
      </c>
      <c r="K1595" s="1" t="n">
        <f aca="false">A1595</f>
        <v>490</v>
      </c>
      <c r="L1595" s="5" t="n">
        <f aca="false">B1595*1000000</f>
        <v>40000000</v>
      </c>
      <c r="M1595" s="21" t="n">
        <f aca="false">C1595</f>
        <v>873.045</v>
      </c>
      <c r="N1595" s="6" t="n">
        <f aca="false">D1595*1000</f>
        <v>897418</v>
      </c>
      <c r="O1595" s="6" t="n">
        <f aca="false">E1595*1000</f>
        <v>943234</v>
      </c>
      <c r="P1595" s="7" t="n">
        <f aca="false">F1595*1000</f>
        <v>2427.6</v>
      </c>
      <c r="Q1595" s="7" t="n">
        <f aca="false">G1595*1000</f>
        <v>3238</v>
      </c>
      <c r="R1595" s="7" t="n">
        <f aca="false">H1595*1000</f>
        <v>4376.4</v>
      </c>
      <c r="S1595" s="4" t="n">
        <f aca="false">I1595</f>
        <v>1411.8</v>
      </c>
    </row>
    <row r="1596" customFormat="false" ht="15" hidden="false" customHeight="false" outlineLevel="0" collapsed="false">
      <c r="A1596" s="1" t="n">
        <v>500</v>
      </c>
      <c r="B1596" s="4" t="n">
        <v>40</v>
      </c>
      <c r="C1596" s="21" t="n">
        <v>861.876</v>
      </c>
      <c r="D1596" s="1" t="n">
        <v>940.785</v>
      </c>
      <c r="E1596" s="1" t="n">
        <v>987.195</v>
      </c>
      <c r="F1596" s="3" t="n">
        <v>2.5164</v>
      </c>
      <c r="G1596" s="3" t="n">
        <v>3.2058</v>
      </c>
      <c r="H1596" s="3" t="n">
        <v>4.4166</v>
      </c>
      <c r="I1596" s="4" t="n">
        <v>1382.9</v>
      </c>
      <c r="K1596" s="1" t="n">
        <f aca="false">A1596</f>
        <v>500</v>
      </c>
      <c r="L1596" s="5" t="n">
        <f aca="false">B1596*1000000</f>
        <v>40000000</v>
      </c>
      <c r="M1596" s="21" t="n">
        <f aca="false">C1596</f>
        <v>861.876</v>
      </c>
      <c r="N1596" s="6" t="n">
        <f aca="false">D1596*1000</f>
        <v>940785</v>
      </c>
      <c r="O1596" s="6" t="n">
        <f aca="false">E1596*1000</f>
        <v>987195</v>
      </c>
      <c r="P1596" s="7" t="n">
        <f aca="false">F1596*1000</f>
        <v>2516.4</v>
      </c>
      <c r="Q1596" s="7" t="n">
        <f aca="false">G1596*1000</f>
        <v>3205.8</v>
      </c>
      <c r="R1596" s="7" t="n">
        <f aca="false">H1596*1000</f>
        <v>4416.6</v>
      </c>
      <c r="S1596" s="4" t="n">
        <f aca="false">I1596</f>
        <v>1382.9</v>
      </c>
    </row>
    <row r="1597" customFormat="false" ht="15" hidden="false" customHeight="false" outlineLevel="0" collapsed="false">
      <c r="A1597" s="1" t="n">
        <v>510</v>
      </c>
      <c r="B1597" s="4" t="n">
        <v>40</v>
      </c>
      <c r="C1597" s="21" t="n">
        <v>850.268</v>
      </c>
      <c r="D1597" s="1" t="n">
        <v>984.537</v>
      </c>
      <c r="E1597" s="1" t="n">
        <v>1031.58</v>
      </c>
      <c r="F1597" s="3" t="n">
        <v>2.6043</v>
      </c>
      <c r="G1597" s="3" t="n">
        <v>3.1749</v>
      </c>
      <c r="H1597" s="3" t="n">
        <v>4.4614</v>
      </c>
      <c r="I1597" s="4" t="n">
        <v>1352.5</v>
      </c>
      <c r="K1597" s="1" t="n">
        <f aca="false">A1597</f>
        <v>510</v>
      </c>
      <c r="L1597" s="5" t="n">
        <f aca="false">B1597*1000000</f>
        <v>40000000</v>
      </c>
      <c r="M1597" s="21" t="n">
        <f aca="false">C1597</f>
        <v>850.268</v>
      </c>
      <c r="N1597" s="6" t="n">
        <f aca="false">D1597*1000</f>
        <v>984537</v>
      </c>
      <c r="O1597" s="6" t="n">
        <f aca="false">E1597*1000</f>
        <v>1031580</v>
      </c>
      <c r="P1597" s="7" t="n">
        <f aca="false">F1597*1000</f>
        <v>2604.3</v>
      </c>
      <c r="Q1597" s="7" t="n">
        <f aca="false">G1597*1000</f>
        <v>3174.9</v>
      </c>
      <c r="R1597" s="7" t="n">
        <f aca="false">H1597*1000</f>
        <v>4461.4</v>
      </c>
      <c r="S1597" s="4" t="n">
        <f aca="false">I1597</f>
        <v>1352.5</v>
      </c>
    </row>
    <row r="1598" customFormat="false" ht="15" hidden="false" customHeight="false" outlineLevel="0" collapsed="false">
      <c r="A1598" s="1" t="n">
        <v>520</v>
      </c>
      <c r="B1598" s="4" t="n">
        <v>40</v>
      </c>
      <c r="C1598" s="21" t="n">
        <v>838.192</v>
      </c>
      <c r="D1598" s="1" t="n">
        <v>1028.72</v>
      </c>
      <c r="E1598" s="1" t="n">
        <v>1076.44</v>
      </c>
      <c r="F1598" s="3" t="n">
        <v>2.6914</v>
      </c>
      <c r="G1598" s="3" t="n">
        <v>3.1453</v>
      </c>
      <c r="H1598" s="3" t="n">
        <v>4.5116</v>
      </c>
      <c r="I1598" s="4" t="n">
        <v>1320.7</v>
      </c>
      <c r="K1598" s="1" t="n">
        <f aca="false">A1598</f>
        <v>520</v>
      </c>
      <c r="L1598" s="5" t="n">
        <f aca="false">B1598*1000000</f>
        <v>40000000</v>
      </c>
      <c r="M1598" s="21" t="n">
        <f aca="false">C1598</f>
        <v>838.192</v>
      </c>
      <c r="N1598" s="6" t="n">
        <f aca="false">D1598*1000</f>
        <v>1028720</v>
      </c>
      <c r="O1598" s="6" t="n">
        <f aca="false">E1598*1000</f>
        <v>1076440</v>
      </c>
      <c r="P1598" s="7" t="n">
        <f aca="false">F1598*1000</f>
        <v>2691.4</v>
      </c>
      <c r="Q1598" s="7" t="n">
        <f aca="false">G1598*1000</f>
        <v>3145.3</v>
      </c>
      <c r="R1598" s="7" t="n">
        <f aca="false">H1598*1000</f>
        <v>4511.6</v>
      </c>
      <c r="S1598" s="4" t="n">
        <f aca="false">I1598</f>
        <v>1320.7</v>
      </c>
    </row>
    <row r="1599" customFormat="false" ht="15" hidden="false" customHeight="false" outlineLevel="0" collapsed="false">
      <c r="A1599" s="1" t="n">
        <v>530</v>
      </c>
      <c r="B1599" s="4" t="n">
        <v>40</v>
      </c>
      <c r="C1599" s="21" t="n">
        <v>825.613</v>
      </c>
      <c r="D1599" s="1" t="n">
        <v>1073.39</v>
      </c>
      <c r="E1599" s="1" t="n">
        <v>1121.83</v>
      </c>
      <c r="F1599" s="3" t="n">
        <v>2.7778</v>
      </c>
      <c r="G1599" s="3" t="n">
        <v>3.117</v>
      </c>
      <c r="H1599" s="3" t="n">
        <v>4.5679</v>
      </c>
      <c r="I1599" s="4" t="n">
        <v>1287.5</v>
      </c>
      <c r="K1599" s="1" t="n">
        <f aca="false">A1599</f>
        <v>530</v>
      </c>
      <c r="L1599" s="5" t="n">
        <f aca="false">B1599*1000000</f>
        <v>40000000</v>
      </c>
      <c r="M1599" s="21" t="n">
        <f aca="false">C1599</f>
        <v>825.613</v>
      </c>
      <c r="N1599" s="6" t="n">
        <f aca="false">D1599*1000</f>
        <v>1073390</v>
      </c>
      <c r="O1599" s="6" t="n">
        <f aca="false">E1599*1000</f>
        <v>1121830</v>
      </c>
      <c r="P1599" s="7" t="n">
        <f aca="false">F1599*1000</f>
        <v>2777.8</v>
      </c>
      <c r="Q1599" s="7" t="n">
        <f aca="false">G1599*1000</f>
        <v>3117</v>
      </c>
      <c r="R1599" s="7" t="n">
        <f aca="false">H1599*1000</f>
        <v>4567.9</v>
      </c>
      <c r="S1599" s="4" t="n">
        <f aca="false">I1599</f>
        <v>1287.5</v>
      </c>
    </row>
    <row r="1600" customFormat="false" ht="15" hidden="false" customHeight="false" outlineLevel="0" collapsed="false">
      <c r="A1600" s="1" t="n">
        <v>540</v>
      </c>
      <c r="B1600" s="4" t="n">
        <v>40</v>
      </c>
      <c r="C1600" s="21" t="n">
        <v>812.489</v>
      </c>
      <c r="D1600" s="1" t="n">
        <v>1118.59</v>
      </c>
      <c r="E1600" s="1" t="n">
        <v>1167.82</v>
      </c>
      <c r="F1600" s="3" t="n">
        <v>2.8638</v>
      </c>
      <c r="G1600" s="3" t="n">
        <v>3.09</v>
      </c>
      <c r="H1600" s="3" t="n">
        <v>4.6313</v>
      </c>
      <c r="I1600" s="4" t="n">
        <v>1252.8</v>
      </c>
      <c r="K1600" s="1" t="n">
        <f aca="false">A1600</f>
        <v>540</v>
      </c>
      <c r="L1600" s="5" t="n">
        <f aca="false">B1600*1000000</f>
        <v>40000000</v>
      </c>
      <c r="M1600" s="21" t="n">
        <f aca="false">C1600</f>
        <v>812.489</v>
      </c>
      <c r="N1600" s="6" t="n">
        <f aca="false">D1600*1000</f>
        <v>1118590</v>
      </c>
      <c r="O1600" s="6" t="n">
        <f aca="false">E1600*1000</f>
        <v>1167820</v>
      </c>
      <c r="P1600" s="7" t="n">
        <f aca="false">F1600*1000</f>
        <v>2863.8</v>
      </c>
      <c r="Q1600" s="7" t="n">
        <f aca="false">G1600*1000</f>
        <v>3090</v>
      </c>
      <c r="R1600" s="7" t="n">
        <f aca="false">H1600*1000</f>
        <v>4631.3</v>
      </c>
      <c r="S1600" s="4" t="n">
        <f aca="false">I1600</f>
        <v>1252.8</v>
      </c>
    </row>
    <row r="1601" customFormat="false" ht="15" hidden="false" customHeight="false" outlineLevel="0" collapsed="false">
      <c r="A1601" s="1" t="n">
        <v>550</v>
      </c>
      <c r="B1601" s="4" t="n">
        <v>40</v>
      </c>
      <c r="C1601" s="21" t="n">
        <v>798.768</v>
      </c>
      <c r="D1601" s="1" t="n">
        <v>1164.41</v>
      </c>
      <c r="E1601" s="1" t="n">
        <v>1214.49</v>
      </c>
      <c r="F1601" s="3" t="n">
        <v>2.9494</v>
      </c>
      <c r="G1601" s="3" t="n">
        <v>3.0644</v>
      </c>
      <c r="H1601" s="3" t="n">
        <v>4.703</v>
      </c>
      <c r="I1601" s="4" t="n">
        <v>1216.8</v>
      </c>
      <c r="K1601" s="1" t="n">
        <f aca="false">A1601</f>
        <v>550</v>
      </c>
      <c r="L1601" s="5" t="n">
        <f aca="false">B1601*1000000</f>
        <v>40000000</v>
      </c>
      <c r="M1601" s="21" t="n">
        <f aca="false">C1601</f>
        <v>798.768</v>
      </c>
      <c r="N1601" s="6" t="n">
        <f aca="false">D1601*1000</f>
        <v>1164410</v>
      </c>
      <c r="O1601" s="6" t="n">
        <f aca="false">E1601*1000</f>
        <v>1214490</v>
      </c>
      <c r="P1601" s="7" t="n">
        <f aca="false">F1601*1000</f>
        <v>2949.4</v>
      </c>
      <c r="Q1601" s="7" t="n">
        <f aca="false">G1601*1000</f>
        <v>3064.4</v>
      </c>
      <c r="R1601" s="7" t="n">
        <f aca="false">H1601*1000</f>
        <v>4703</v>
      </c>
      <c r="S1601" s="4" t="n">
        <f aca="false">I1601</f>
        <v>1216.8</v>
      </c>
    </row>
    <row r="1602" customFormat="false" ht="15" hidden="false" customHeight="false" outlineLevel="0" collapsed="false">
      <c r="A1602" s="1" t="n">
        <v>560</v>
      </c>
      <c r="B1602" s="4" t="n">
        <v>40</v>
      </c>
      <c r="C1602" s="21" t="n">
        <v>784.392</v>
      </c>
      <c r="D1602" s="1" t="n">
        <v>1210.92</v>
      </c>
      <c r="E1602" s="1" t="n">
        <v>1261.92</v>
      </c>
      <c r="F1602" s="3" t="n">
        <v>3.0349</v>
      </c>
      <c r="G1602" s="3" t="n">
        <v>3.0403</v>
      </c>
      <c r="H1602" s="3" t="n">
        <v>4.7846</v>
      </c>
      <c r="I1602" s="4" t="n">
        <v>1179.2</v>
      </c>
      <c r="K1602" s="1" t="n">
        <f aca="false">A1602</f>
        <v>560</v>
      </c>
      <c r="L1602" s="5" t="n">
        <f aca="false">B1602*1000000</f>
        <v>40000000</v>
      </c>
      <c r="M1602" s="21" t="n">
        <f aca="false">C1602</f>
        <v>784.392</v>
      </c>
      <c r="N1602" s="6" t="n">
        <f aca="false">D1602*1000</f>
        <v>1210920</v>
      </c>
      <c r="O1602" s="6" t="n">
        <f aca="false">E1602*1000</f>
        <v>1261920</v>
      </c>
      <c r="P1602" s="7" t="n">
        <f aca="false">F1602*1000</f>
        <v>3034.9</v>
      </c>
      <c r="Q1602" s="7" t="n">
        <f aca="false">G1602*1000</f>
        <v>3040.3</v>
      </c>
      <c r="R1602" s="7" t="n">
        <f aca="false">H1602*1000</f>
        <v>4784.6</v>
      </c>
      <c r="S1602" s="4" t="n">
        <f aca="false">I1602</f>
        <v>1179.2</v>
      </c>
    </row>
    <row r="1603" customFormat="false" ht="15" hidden="false" customHeight="false" outlineLevel="0" collapsed="false">
      <c r="A1603" s="1" t="n">
        <v>570</v>
      </c>
      <c r="B1603" s="4" t="n">
        <v>40</v>
      </c>
      <c r="C1603" s="21" t="n">
        <v>769.287</v>
      </c>
      <c r="D1603" s="1" t="n">
        <v>1258.22</v>
      </c>
      <c r="E1603" s="1" t="n">
        <v>1310.22</v>
      </c>
      <c r="F1603" s="3" t="n">
        <v>3.1204</v>
      </c>
      <c r="G1603" s="3" t="n">
        <v>3.0176</v>
      </c>
      <c r="H1603" s="3" t="n">
        <v>4.8781</v>
      </c>
      <c r="I1603" s="4" t="n">
        <v>1140.2</v>
      </c>
      <c r="K1603" s="1" t="n">
        <f aca="false">A1603</f>
        <v>570</v>
      </c>
      <c r="L1603" s="5" t="n">
        <f aca="false">B1603*1000000</f>
        <v>40000000</v>
      </c>
      <c r="M1603" s="21" t="n">
        <f aca="false">C1603</f>
        <v>769.287</v>
      </c>
      <c r="N1603" s="6" t="n">
        <f aca="false">D1603*1000</f>
        <v>1258220</v>
      </c>
      <c r="O1603" s="6" t="n">
        <f aca="false">E1603*1000</f>
        <v>1310220</v>
      </c>
      <c r="P1603" s="7" t="n">
        <f aca="false">F1603*1000</f>
        <v>3120.4</v>
      </c>
      <c r="Q1603" s="7" t="n">
        <f aca="false">G1603*1000</f>
        <v>3017.6</v>
      </c>
      <c r="R1603" s="7" t="n">
        <f aca="false">H1603*1000</f>
        <v>4878.1</v>
      </c>
      <c r="S1603" s="4" t="n">
        <f aca="false">I1603</f>
        <v>1140.2</v>
      </c>
    </row>
    <row r="1604" customFormat="false" ht="15" hidden="false" customHeight="false" outlineLevel="0" collapsed="false">
      <c r="A1604" s="1" t="n">
        <v>580</v>
      </c>
      <c r="B1604" s="4" t="n">
        <v>40</v>
      </c>
      <c r="C1604" s="21" t="n">
        <v>753.362</v>
      </c>
      <c r="D1604" s="1" t="n">
        <v>1306.43</v>
      </c>
      <c r="E1604" s="1" t="n">
        <v>1359.53</v>
      </c>
      <c r="F1604" s="3" t="n">
        <v>3.2061</v>
      </c>
      <c r="G1604" s="3" t="n">
        <v>2.9966</v>
      </c>
      <c r="H1604" s="3" t="n">
        <v>4.9863</v>
      </c>
      <c r="I1604" s="4" t="n">
        <v>1099.6</v>
      </c>
      <c r="K1604" s="1" t="n">
        <f aca="false">A1604</f>
        <v>580</v>
      </c>
      <c r="L1604" s="5" t="n">
        <f aca="false">B1604*1000000</f>
        <v>40000000</v>
      </c>
      <c r="M1604" s="21" t="n">
        <f aca="false">C1604</f>
        <v>753.362</v>
      </c>
      <c r="N1604" s="6" t="n">
        <f aca="false">D1604*1000</f>
        <v>1306430</v>
      </c>
      <c r="O1604" s="6" t="n">
        <f aca="false">E1604*1000</f>
        <v>1359530</v>
      </c>
      <c r="P1604" s="7" t="n">
        <f aca="false">F1604*1000</f>
        <v>3206.1</v>
      </c>
      <c r="Q1604" s="7" t="n">
        <f aca="false">G1604*1000</f>
        <v>2996.6</v>
      </c>
      <c r="R1604" s="7" t="n">
        <f aca="false">H1604*1000</f>
        <v>4986.3</v>
      </c>
      <c r="S1604" s="4" t="n">
        <f aca="false">I1604</f>
        <v>1099.6</v>
      </c>
    </row>
    <row r="1605" customFormat="false" ht="15" hidden="false" customHeight="false" outlineLevel="0" collapsed="false">
      <c r="A1605" s="1" t="n">
        <v>590</v>
      </c>
      <c r="B1605" s="4" t="n">
        <v>40</v>
      </c>
      <c r="C1605" s="21" t="n">
        <v>736.505</v>
      </c>
      <c r="D1605" s="1" t="n">
        <v>1355.7</v>
      </c>
      <c r="E1605" s="1" t="n">
        <v>1410.01</v>
      </c>
      <c r="F1605" s="3" t="n">
        <v>3.2924</v>
      </c>
      <c r="G1605" s="3" t="n">
        <v>2.9774</v>
      </c>
      <c r="H1605" s="3" t="n">
        <v>5.1128</v>
      </c>
      <c r="I1605" s="4" t="n">
        <v>1057.3</v>
      </c>
      <c r="K1605" s="1" t="n">
        <f aca="false">A1605</f>
        <v>590</v>
      </c>
      <c r="L1605" s="5" t="n">
        <f aca="false">B1605*1000000</f>
        <v>40000000</v>
      </c>
      <c r="M1605" s="21" t="n">
        <f aca="false">C1605</f>
        <v>736.505</v>
      </c>
      <c r="N1605" s="6" t="n">
        <f aca="false">D1605*1000</f>
        <v>1355700</v>
      </c>
      <c r="O1605" s="6" t="n">
        <f aca="false">E1605*1000</f>
        <v>1410010</v>
      </c>
      <c r="P1605" s="7" t="n">
        <f aca="false">F1605*1000</f>
        <v>3292.4</v>
      </c>
      <c r="Q1605" s="7" t="n">
        <f aca="false">G1605*1000</f>
        <v>2977.4</v>
      </c>
      <c r="R1605" s="7" t="n">
        <f aca="false">H1605*1000</f>
        <v>5112.8</v>
      </c>
      <c r="S1605" s="4" t="n">
        <f aca="false">I1605</f>
        <v>1057.3</v>
      </c>
    </row>
    <row r="1606" customFormat="false" ht="15" hidden="false" customHeight="false" outlineLevel="0" collapsed="false">
      <c r="A1606" s="1" t="n">
        <v>600</v>
      </c>
      <c r="B1606" s="4" t="n">
        <v>40</v>
      </c>
      <c r="C1606" s="21" t="n">
        <v>718.577</v>
      </c>
      <c r="D1606" s="1" t="n">
        <v>1406.19</v>
      </c>
      <c r="E1606" s="1" t="n">
        <v>1461.86</v>
      </c>
      <c r="F1606" s="3" t="n">
        <v>3.3796</v>
      </c>
      <c r="G1606" s="3" t="n">
        <v>2.9603</v>
      </c>
      <c r="H1606" s="3" t="n">
        <v>5.2625</v>
      </c>
      <c r="I1606" s="4" t="n">
        <v>1013.3</v>
      </c>
      <c r="K1606" s="1" t="n">
        <f aca="false">A1606</f>
        <v>600</v>
      </c>
      <c r="L1606" s="5" t="n">
        <f aca="false">B1606*1000000</f>
        <v>40000000</v>
      </c>
      <c r="M1606" s="21" t="n">
        <f aca="false">C1606</f>
        <v>718.577</v>
      </c>
      <c r="N1606" s="6" t="n">
        <f aca="false">D1606*1000</f>
        <v>1406190</v>
      </c>
      <c r="O1606" s="6" t="n">
        <f aca="false">E1606*1000</f>
        <v>1461860</v>
      </c>
      <c r="P1606" s="7" t="n">
        <f aca="false">F1606*1000</f>
        <v>3379.6</v>
      </c>
      <c r="Q1606" s="7" t="n">
        <f aca="false">G1606*1000</f>
        <v>2960.3</v>
      </c>
      <c r="R1606" s="7" t="n">
        <f aca="false">H1606*1000</f>
        <v>5262.5</v>
      </c>
      <c r="S1606" s="4" t="n">
        <f aca="false">I1606</f>
        <v>1013.3</v>
      </c>
    </row>
    <row r="1607" customFormat="false" ht="15" hidden="false" customHeight="false" outlineLevel="0" collapsed="false">
      <c r="A1607" s="1" t="n">
        <v>610</v>
      </c>
      <c r="B1607" s="4" t="n">
        <v>40</v>
      </c>
      <c r="C1607" s="21" t="n">
        <v>699.396</v>
      </c>
      <c r="D1607" s="1" t="n">
        <v>1458.16</v>
      </c>
      <c r="E1607" s="1" t="n">
        <v>1515.36</v>
      </c>
      <c r="F1607" s="3" t="n">
        <v>3.468</v>
      </c>
      <c r="G1607" s="3" t="n">
        <v>2.9456</v>
      </c>
      <c r="H1607" s="3" t="n">
        <v>5.4425</v>
      </c>
      <c r="I1607" s="4" t="n">
        <v>967.45</v>
      </c>
      <c r="K1607" s="1" t="n">
        <f aca="false">A1607</f>
        <v>610</v>
      </c>
      <c r="L1607" s="5" t="n">
        <f aca="false">B1607*1000000</f>
        <v>40000000</v>
      </c>
      <c r="M1607" s="21" t="n">
        <f aca="false">C1607</f>
        <v>699.396</v>
      </c>
      <c r="N1607" s="6" t="n">
        <f aca="false">D1607*1000</f>
        <v>1458160</v>
      </c>
      <c r="O1607" s="6" t="n">
        <f aca="false">E1607*1000</f>
        <v>1515360</v>
      </c>
      <c r="P1607" s="7" t="n">
        <f aca="false">F1607*1000</f>
        <v>3468</v>
      </c>
      <c r="Q1607" s="7" t="n">
        <f aca="false">G1607*1000</f>
        <v>2945.6</v>
      </c>
      <c r="R1607" s="7" t="n">
        <f aca="false">H1607*1000</f>
        <v>5442.5</v>
      </c>
      <c r="S1607" s="4" t="n">
        <f aca="false">I1607</f>
        <v>967.45</v>
      </c>
    </row>
    <row r="1608" customFormat="false" ht="15" hidden="false" customHeight="false" outlineLevel="0" collapsed="false">
      <c r="A1608" s="1" t="n">
        <v>620</v>
      </c>
      <c r="B1608" s="4" t="n">
        <v>40</v>
      </c>
      <c r="C1608" s="21" t="n">
        <v>678.725</v>
      </c>
      <c r="D1608" s="1" t="n">
        <v>1511.91</v>
      </c>
      <c r="E1608" s="1" t="n">
        <v>1570.84</v>
      </c>
      <c r="F1608" s="3" t="n">
        <v>3.5582</v>
      </c>
      <c r="G1608" s="3" t="n">
        <v>2.9339</v>
      </c>
      <c r="H1608" s="3" t="n">
        <v>5.6629</v>
      </c>
      <c r="I1608" s="4" t="n">
        <v>919.63</v>
      </c>
      <c r="K1608" s="1" t="n">
        <f aca="false">A1608</f>
        <v>620</v>
      </c>
      <c r="L1608" s="5" t="n">
        <f aca="false">B1608*1000000</f>
        <v>40000000</v>
      </c>
      <c r="M1608" s="21" t="n">
        <f aca="false">C1608</f>
        <v>678.725</v>
      </c>
      <c r="N1608" s="6" t="n">
        <f aca="false">D1608*1000</f>
        <v>1511910</v>
      </c>
      <c r="O1608" s="6" t="n">
        <f aca="false">E1608*1000</f>
        <v>1570840</v>
      </c>
      <c r="P1608" s="7" t="n">
        <f aca="false">F1608*1000</f>
        <v>3558.2</v>
      </c>
      <c r="Q1608" s="7" t="n">
        <f aca="false">G1608*1000</f>
        <v>2933.9</v>
      </c>
      <c r="R1608" s="7" t="n">
        <f aca="false">H1608*1000</f>
        <v>5662.9</v>
      </c>
      <c r="S1608" s="4" t="n">
        <f aca="false">I1608</f>
        <v>919.63</v>
      </c>
    </row>
    <row r="1609" customFormat="false" ht="15" hidden="false" customHeight="false" outlineLevel="0" collapsed="false">
      <c r="A1609" s="1" t="n">
        <v>630</v>
      </c>
      <c r="B1609" s="4" t="n">
        <v>40</v>
      </c>
      <c r="C1609" s="21" t="n">
        <v>656.249</v>
      </c>
      <c r="D1609" s="1" t="n">
        <v>1567.85</v>
      </c>
      <c r="E1609" s="1" t="n">
        <v>1628.8</v>
      </c>
      <c r="F1609" s="3" t="n">
        <v>3.6509</v>
      </c>
      <c r="G1609" s="3" t="n">
        <v>2.9256</v>
      </c>
      <c r="H1609" s="3" t="n">
        <v>5.9386</v>
      </c>
      <c r="I1609" s="4" t="n">
        <v>869.73</v>
      </c>
      <c r="K1609" s="1" t="n">
        <f aca="false">A1609</f>
        <v>630</v>
      </c>
      <c r="L1609" s="5" t="n">
        <f aca="false">B1609*1000000</f>
        <v>40000000</v>
      </c>
      <c r="M1609" s="21" t="n">
        <f aca="false">C1609</f>
        <v>656.249</v>
      </c>
      <c r="N1609" s="6" t="n">
        <f aca="false">D1609*1000</f>
        <v>1567850</v>
      </c>
      <c r="O1609" s="6" t="n">
        <f aca="false">E1609*1000</f>
        <v>1628800</v>
      </c>
      <c r="P1609" s="7" t="n">
        <f aca="false">F1609*1000</f>
        <v>3650.9</v>
      </c>
      <c r="Q1609" s="7" t="n">
        <f aca="false">G1609*1000</f>
        <v>2925.6</v>
      </c>
      <c r="R1609" s="7" t="n">
        <f aca="false">H1609*1000</f>
        <v>5938.6</v>
      </c>
      <c r="S1609" s="4" t="n">
        <f aca="false">I1609</f>
        <v>869.73</v>
      </c>
    </row>
    <row r="1610" customFormat="false" ht="15" hidden="false" customHeight="false" outlineLevel="0" collapsed="false">
      <c r="A1610" s="1" t="n">
        <v>640</v>
      </c>
      <c r="B1610" s="4" t="n">
        <v>40</v>
      </c>
      <c r="C1610" s="21" t="n">
        <v>631.536</v>
      </c>
      <c r="D1610" s="1" t="n">
        <v>1626.54</v>
      </c>
      <c r="E1610" s="1" t="n">
        <v>1689.88</v>
      </c>
      <c r="F1610" s="3" t="n">
        <v>3.7471</v>
      </c>
      <c r="G1610" s="3" t="n">
        <v>2.9217</v>
      </c>
      <c r="H1610" s="3" t="n">
        <v>6.2932</v>
      </c>
      <c r="I1610" s="4" t="n">
        <v>817.65</v>
      </c>
      <c r="K1610" s="1" t="n">
        <f aca="false">A1610</f>
        <v>640</v>
      </c>
      <c r="L1610" s="5" t="n">
        <f aca="false">B1610*1000000</f>
        <v>40000000</v>
      </c>
      <c r="M1610" s="21" t="n">
        <f aca="false">C1610</f>
        <v>631.536</v>
      </c>
      <c r="N1610" s="6" t="n">
        <f aca="false">D1610*1000</f>
        <v>1626540</v>
      </c>
      <c r="O1610" s="6" t="n">
        <f aca="false">E1610*1000</f>
        <v>1689880</v>
      </c>
      <c r="P1610" s="7" t="n">
        <f aca="false">F1610*1000</f>
        <v>3747.1</v>
      </c>
      <c r="Q1610" s="7" t="n">
        <f aca="false">G1610*1000</f>
        <v>2921.7</v>
      </c>
      <c r="R1610" s="7" t="n">
        <f aca="false">H1610*1000</f>
        <v>6293.2</v>
      </c>
      <c r="S1610" s="4" t="n">
        <f aca="false">I1610</f>
        <v>817.65</v>
      </c>
    </row>
    <row r="1611" customFormat="false" ht="15" hidden="false" customHeight="false" outlineLevel="0" collapsed="false">
      <c r="A1611" s="1" t="n">
        <v>650</v>
      </c>
      <c r="B1611" s="4" t="n">
        <v>40</v>
      </c>
      <c r="C1611" s="21" t="n">
        <v>603.968</v>
      </c>
      <c r="D1611" s="1" t="n">
        <v>1688.82</v>
      </c>
      <c r="E1611" s="1" t="n">
        <v>1755.05</v>
      </c>
      <c r="F1611" s="3" t="n">
        <v>3.8481</v>
      </c>
      <c r="G1611" s="3" t="n">
        <v>2.9234</v>
      </c>
      <c r="H1611" s="3" t="n">
        <v>6.7657</v>
      </c>
      <c r="I1611" s="4" t="n">
        <v>763.26</v>
      </c>
      <c r="K1611" s="1" t="n">
        <f aca="false">A1611</f>
        <v>650</v>
      </c>
      <c r="L1611" s="5" t="n">
        <f aca="false">B1611*1000000</f>
        <v>40000000</v>
      </c>
      <c r="M1611" s="21" t="n">
        <f aca="false">C1611</f>
        <v>603.968</v>
      </c>
      <c r="N1611" s="6" t="n">
        <f aca="false">D1611*1000</f>
        <v>1688820</v>
      </c>
      <c r="O1611" s="6" t="n">
        <f aca="false">E1611*1000</f>
        <v>1755050</v>
      </c>
      <c r="P1611" s="7" t="n">
        <f aca="false">F1611*1000</f>
        <v>3848.1</v>
      </c>
      <c r="Q1611" s="7" t="n">
        <f aca="false">G1611*1000</f>
        <v>2923.4</v>
      </c>
      <c r="R1611" s="7" t="n">
        <f aca="false">H1611*1000</f>
        <v>6765.7</v>
      </c>
      <c r="S1611" s="4" t="n">
        <f aca="false">I1611</f>
        <v>763.26</v>
      </c>
    </row>
    <row r="1612" customFormat="false" ht="15" hidden="false" customHeight="false" outlineLevel="0" collapsed="false">
      <c r="A1612" s="1" t="n">
        <v>675</v>
      </c>
      <c r="B1612" s="4" t="n">
        <v>40</v>
      </c>
      <c r="C1612" s="21" t="n">
        <v>515.48</v>
      </c>
      <c r="D1612" s="1" t="n">
        <v>1870.15</v>
      </c>
      <c r="E1612" s="1" t="n">
        <v>1947.74</v>
      </c>
      <c r="F1612" s="3" t="n">
        <v>4.1388</v>
      </c>
      <c r="G1612" s="3" t="n">
        <v>2.9639</v>
      </c>
      <c r="H1612" s="3" t="n">
        <v>8.9652</v>
      </c>
      <c r="I1612" s="4" t="n">
        <v>619.27</v>
      </c>
      <c r="K1612" s="1" t="n">
        <f aca="false">A1612</f>
        <v>675</v>
      </c>
      <c r="L1612" s="5" t="n">
        <f aca="false">B1612*1000000</f>
        <v>40000000</v>
      </c>
      <c r="M1612" s="21" t="n">
        <f aca="false">C1612</f>
        <v>515.48</v>
      </c>
      <c r="N1612" s="6" t="n">
        <f aca="false">D1612*1000</f>
        <v>1870150</v>
      </c>
      <c r="O1612" s="6" t="n">
        <f aca="false">E1612*1000</f>
        <v>1947740</v>
      </c>
      <c r="P1612" s="7" t="n">
        <f aca="false">F1612*1000</f>
        <v>4138.8</v>
      </c>
      <c r="Q1612" s="7" t="n">
        <f aca="false">G1612*1000</f>
        <v>2963.9</v>
      </c>
      <c r="R1612" s="7" t="n">
        <f aca="false">H1612*1000</f>
        <v>8965.2</v>
      </c>
      <c r="S1612" s="4" t="n">
        <f aca="false">I1612</f>
        <v>619.27</v>
      </c>
    </row>
    <row r="1613" customFormat="false" ht="15" hidden="false" customHeight="false" outlineLevel="0" collapsed="false">
      <c r="A1613" s="1" t="n">
        <v>700</v>
      </c>
      <c r="B1613" s="4" t="n">
        <v>40</v>
      </c>
      <c r="C1613" s="21" t="n">
        <v>383.02</v>
      </c>
      <c r="D1613" s="1" t="n">
        <v>2118.62</v>
      </c>
      <c r="E1613" s="1" t="n">
        <v>2223.05</v>
      </c>
      <c r="F1613" s="3" t="n">
        <v>4.5388</v>
      </c>
      <c r="G1613" s="3" t="n">
        <v>3.0488</v>
      </c>
      <c r="H1613" s="3" t="n">
        <v>13.079</v>
      </c>
      <c r="I1613" s="4" t="n">
        <v>503.64</v>
      </c>
      <c r="K1613" s="1" t="n">
        <f aca="false">A1613</f>
        <v>700</v>
      </c>
      <c r="L1613" s="5" t="n">
        <f aca="false">B1613*1000000</f>
        <v>40000000</v>
      </c>
      <c r="M1613" s="21" t="n">
        <f aca="false">C1613</f>
        <v>383.02</v>
      </c>
      <c r="N1613" s="6" t="n">
        <f aca="false">D1613*1000</f>
        <v>2118620</v>
      </c>
      <c r="O1613" s="6" t="n">
        <f aca="false">E1613*1000</f>
        <v>2223050</v>
      </c>
      <c r="P1613" s="7" t="n">
        <f aca="false">F1613*1000</f>
        <v>4538.8</v>
      </c>
      <c r="Q1613" s="7" t="n">
        <f aca="false">G1613*1000</f>
        <v>3048.8</v>
      </c>
      <c r="R1613" s="7" t="n">
        <f aca="false">H1613*1000</f>
        <v>13079</v>
      </c>
      <c r="S1613" s="4" t="n">
        <f aca="false">I1613</f>
        <v>503.64</v>
      </c>
    </row>
    <row r="1614" customFormat="false" ht="15" hidden="false" customHeight="false" outlineLevel="0" collapsed="false">
      <c r="A1614" s="1" t="n">
        <v>725</v>
      </c>
      <c r="B1614" s="4" t="n">
        <v>40</v>
      </c>
      <c r="C1614" s="21" t="n">
        <v>264.65</v>
      </c>
      <c r="D1614" s="1" t="n">
        <v>2380.67</v>
      </c>
      <c r="E1614" s="1" t="n">
        <v>2531.81</v>
      </c>
      <c r="F1614" s="3" t="n">
        <v>4.9725</v>
      </c>
      <c r="G1614" s="3" t="n">
        <v>2.9186</v>
      </c>
      <c r="H1614" s="3" t="n">
        <v>10.653</v>
      </c>
      <c r="I1614" s="4" t="n">
        <v>503.9</v>
      </c>
      <c r="K1614" s="1" t="n">
        <f aca="false">A1614</f>
        <v>725</v>
      </c>
      <c r="L1614" s="5" t="n">
        <f aca="false">B1614*1000000</f>
        <v>40000000</v>
      </c>
      <c r="M1614" s="21" t="n">
        <f aca="false">C1614</f>
        <v>264.65</v>
      </c>
      <c r="N1614" s="6" t="n">
        <f aca="false">D1614*1000</f>
        <v>2380670</v>
      </c>
      <c r="O1614" s="6" t="n">
        <f aca="false">E1614*1000</f>
        <v>2531810</v>
      </c>
      <c r="P1614" s="7" t="n">
        <f aca="false">F1614*1000</f>
        <v>4972.5</v>
      </c>
      <c r="Q1614" s="7" t="n">
        <f aca="false">G1614*1000</f>
        <v>2918.6</v>
      </c>
      <c r="R1614" s="7" t="n">
        <f aca="false">H1614*1000</f>
        <v>10653</v>
      </c>
      <c r="S1614" s="4" t="n">
        <f aca="false">I1614</f>
        <v>503.9</v>
      </c>
    </row>
    <row r="1615" customFormat="false" ht="15" hidden="false" customHeight="false" outlineLevel="0" collapsed="false">
      <c r="A1615" s="1" t="n">
        <v>750</v>
      </c>
      <c r="B1615" s="4" t="n">
        <v>40</v>
      </c>
      <c r="C1615" s="21" t="n">
        <v>206.98</v>
      </c>
      <c r="D1615" s="1" t="n">
        <v>2560.85</v>
      </c>
      <c r="E1615" s="1" t="n">
        <v>2754.1</v>
      </c>
      <c r="F1615" s="3" t="n">
        <v>5.2742</v>
      </c>
      <c r="G1615" s="3" t="n">
        <v>2.6956</v>
      </c>
      <c r="H1615" s="3" t="n">
        <v>7.4503</v>
      </c>
      <c r="I1615" s="4" t="n">
        <v>538.91</v>
      </c>
      <c r="K1615" s="1" t="n">
        <f aca="false">A1615</f>
        <v>750</v>
      </c>
      <c r="L1615" s="5" t="n">
        <f aca="false">B1615*1000000</f>
        <v>40000000</v>
      </c>
      <c r="M1615" s="21" t="n">
        <f aca="false">C1615</f>
        <v>206.98</v>
      </c>
      <c r="N1615" s="6" t="n">
        <f aca="false">D1615*1000</f>
        <v>2560850</v>
      </c>
      <c r="O1615" s="6" t="n">
        <f aca="false">E1615*1000</f>
        <v>2754100</v>
      </c>
      <c r="P1615" s="7" t="n">
        <f aca="false">F1615*1000</f>
        <v>5274.2</v>
      </c>
      <c r="Q1615" s="7" t="n">
        <f aca="false">G1615*1000</f>
        <v>2695.6</v>
      </c>
      <c r="R1615" s="7" t="n">
        <f aca="false">H1615*1000</f>
        <v>7450.3</v>
      </c>
      <c r="S1615" s="4" t="n">
        <f aca="false">I1615</f>
        <v>538.91</v>
      </c>
    </row>
    <row r="1616" customFormat="false" ht="15" hidden="false" customHeight="false" outlineLevel="0" collapsed="false">
      <c r="A1616" s="1" t="n">
        <v>775</v>
      </c>
      <c r="B1616" s="4" t="n">
        <v>40</v>
      </c>
      <c r="C1616" s="21" t="n">
        <v>176.03</v>
      </c>
      <c r="D1616" s="1" t="n">
        <v>2690.03</v>
      </c>
      <c r="E1616" s="1" t="n">
        <v>2917.26</v>
      </c>
      <c r="F1616" s="3" t="n">
        <v>5.4883</v>
      </c>
      <c r="G1616" s="3" t="n">
        <v>2.5134</v>
      </c>
      <c r="H1616" s="3" t="n">
        <v>5.7787</v>
      </c>
      <c r="I1616" s="4" t="n">
        <v>571.46</v>
      </c>
      <c r="K1616" s="1" t="n">
        <f aca="false">A1616</f>
        <v>775</v>
      </c>
      <c r="L1616" s="5" t="n">
        <f aca="false">B1616*1000000</f>
        <v>40000000</v>
      </c>
      <c r="M1616" s="21" t="n">
        <f aca="false">C1616</f>
        <v>176.03</v>
      </c>
      <c r="N1616" s="6" t="n">
        <f aca="false">D1616*1000</f>
        <v>2690030</v>
      </c>
      <c r="O1616" s="6" t="n">
        <f aca="false">E1616*1000</f>
        <v>2917260</v>
      </c>
      <c r="P1616" s="7" t="n">
        <f aca="false">F1616*1000</f>
        <v>5488.3</v>
      </c>
      <c r="Q1616" s="7" t="n">
        <f aca="false">G1616*1000</f>
        <v>2513.4</v>
      </c>
      <c r="R1616" s="7" t="n">
        <f aca="false">H1616*1000</f>
        <v>5778.7</v>
      </c>
      <c r="S1616" s="4" t="n">
        <f aca="false">I1616</f>
        <v>571.46</v>
      </c>
    </row>
    <row r="1617" customFormat="false" ht="15" hidden="false" customHeight="false" outlineLevel="0" collapsed="false">
      <c r="A1617" s="1" t="n">
        <v>800</v>
      </c>
      <c r="B1617" s="4" t="n">
        <v>40</v>
      </c>
      <c r="C1617" s="21" t="n">
        <v>156.3</v>
      </c>
      <c r="D1617" s="1" t="n">
        <v>2793.11</v>
      </c>
      <c r="E1617" s="1" t="n">
        <v>3049.03</v>
      </c>
      <c r="F1617" s="3" t="n">
        <v>5.6558</v>
      </c>
      <c r="G1617" s="3" t="n">
        <v>2.379</v>
      </c>
      <c r="H1617" s="3" t="n">
        <v>4.8437</v>
      </c>
      <c r="I1617" s="4" t="n">
        <v>599.19</v>
      </c>
      <c r="K1617" s="1" t="n">
        <f aca="false">A1617</f>
        <v>800</v>
      </c>
      <c r="L1617" s="5" t="n">
        <f aca="false">B1617*1000000</f>
        <v>40000000</v>
      </c>
      <c r="M1617" s="21" t="n">
        <f aca="false">C1617</f>
        <v>156.3</v>
      </c>
      <c r="N1617" s="6" t="n">
        <f aca="false">D1617*1000</f>
        <v>2793110</v>
      </c>
      <c r="O1617" s="6" t="n">
        <f aca="false">E1617*1000</f>
        <v>3049030</v>
      </c>
      <c r="P1617" s="7" t="n">
        <f aca="false">F1617*1000</f>
        <v>5655.8</v>
      </c>
      <c r="Q1617" s="7" t="n">
        <f aca="false">G1617*1000</f>
        <v>2379</v>
      </c>
      <c r="R1617" s="7" t="n">
        <f aca="false">H1617*1000</f>
        <v>4843.7</v>
      </c>
      <c r="S1617" s="4" t="n">
        <f aca="false">I1617</f>
        <v>599.19</v>
      </c>
    </row>
    <row r="1618" customFormat="false" ht="15" hidden="false" customHeight="false" outlineLevel="0" collapsed="false">
      <c r="A1618" s="1" t="n">
        <v>825</v>
      </c>
      <c r="B1618" s="4" t="n">
        <v>40</v>
      </c>
      <c r="C1618" s="21" t="n">
        <v>142.27</v>
      </c>
      <c r="D1618" s="1" t="n">
        <v>2881.18</v>
      </c>
      <c r="E1618" s="1" t="n">
        <v>3162.35</v>
      </c>
      <c r="F1618" s="3" t="n">
        <v>5.7953</v>
      </c>
      <c r="G1618" s="3" t="n">
        <v>2.2811</v>
      </c>
      <c r="H1618" s="3" t="n">
        <v>4.2635</v>
      </c>
      <c r="I1618" s="4" t="n">
        <v>623.16</v>
      </c>
      <c r="K1618" s="1" t="n">
        <f aca="false">A1618</f>
        <v>825</v>
      </c>
      <c r="L1618" s="5" t="n">
        <f aca="false">B1618*1000000</f>
        <v>40000000</v>
      </c>
      <c r="M1618" s="21" t="n">
        <f aca="false">C1618</f>
        <v>142.27</v>
      </c>
      <c r="N1618" s="6" t="n">
        <f aca="false">D1618*1000</f>
        <v>2881180</v>
      </c>
      <c r="O1618" s="6" t="n">
        <f aca="false">E1618*1000</f>
        <v>3162350</v>
      </c>
      <c r="P1618" s="7" t="n">
        <f aca="false">F1618*1000</f>
        <v>5795.3</v>
      </c>
      <c r="Q1618" s="7" t="n">
        <f aca="false">G1618*1000</f>
        <v>2281.1</v>
      </c>
      <c r="R1618" s="7" t="n">
        <f aca="false">H1618*1000</f>
        <v>4263.5</v>
      </c>
      <c r="S1618" s="4" t="n">
        <f aca="false">I1618</f>
        <v>623.16</v>
      </c>
    </row>
    <row r="1619" customFormat="false" ht="15" hidden="false" customHeight="false" outlineLevel="0" collapsed="false">
      <c r="A1619" s="1" t="n">
        <v>850</v>
      </c>
      <c r="B1619" s="4" t="n">
        <v>40</v>
      </c>
      <c r="C1619" s="21" t="n">
        <v>131.58</v>
      </c>
      <c r="D1619" s="1" t="n">
        <v>2959.79</v>
      </c>
      <c r="E1619" s="1" t="n">
        <v>3263.79</v>
      </c>
      <c r="F1619" s="3" t="n">
        <v>5.9164</v>
      </c>
      <c r="G1619" s="3" t="n">
        <v>2.2096</v>
      </c>
      <c r="H1619" s="3" t="n">
        <v>3.8756</v>
      </c>
      <c r="I1619" s="4" t="n">
        <v>644.33</v>
      </c>
      <c r="K1619" s="1" t="n">
        <f aca="false">A1619</f>
        <v>850</v>
      </c>
      <c r="L1619" s="5" t="n">
        <f aca="false">B1619*1000000</f>
        <v>40000000</v>
      </c>
      <c r="M1619" s="21" t="n">
        <f aca="false">C1619</f>
        <v>131.58</v>
      </c>
      <c r="N1619" s="6" t="n">
        <f aca="false">D1619*1000</f>
        <v>2959790</v>
      </c>
      <c r="O1619" s="6" t="n">
        <f aca="false">E1619*1000</f>
        <v>3263790</v>
      </c>
      <c r="P1619" s="7" t="n">
        <f aca="false">F1619*1000</f>
        <v>5916.4</v>
      </c>
      <c r="Q1619" s="7" t="n">
        <f aca="false">G1619*1000</f>
        <v>2209.6</v>
      </c>
      <c r="R1619" s="7" t="n">
        <f aca="false">H1619*1000</f>
        <v>3875.6</v>
      </c>
      <c r="S1619" s="4" t="n">
        <f aca="false">I1619</f>
        <v>644.33</v>
      </c>
    </row>
    <row r="1620" customFormat="false" ht="15" hidden="false" customHeight="false" outlineLevel="0" collapsed="false">
      <c r="A1620" s="1" t="n">
        <v>900</v>
      </c>
      <c r="B1620" s="4" t="n">
        <v>40</v>
      </c>
      <c r="C1620" s="21" t="n">
        <v>116.01</v>
      </c>
      <c r="D1620" s="1" t="n">
        <v>3099.72</v>
      </c>
      <c r="E1620" s="1" t="n">
        <v>3444.53</v>
      </c>
      <c r="F1620" s="3" t="n">
        <v>6.1232</v>
      </c>
      <c r="G1620" s="3" t="n">
        <v>2.1193</v>
      </c>
      <c r="H1620" s="3" t="n">
        <v>3.4031</v>
      </c>
      <c r="I1620" s="4" t="n">
        <v>680.82</v>
      </c>
      <c r="K1620" s="1" t="n">
        <f aca="false">A1620</f>
        <v>900</v>
      </c>
      <c r="L1620" s="5" t="n">
        <f aca="false">B1620*1000000</f>
        <v>40000000</v>
      </c>
      <c r="M1620" s="21" t="n">
        <f aca="false">C1620</f>
        <v>116.01</v>
      </c>
      <c r="N1620" s="6" t="n">
        <f aca="false">D1620*1000</f>
        <v>3099720</v>
      </c>
      <c r="O1620" s="6" t="n">
        <f aca="false">E1620*1000</f>
        <v>3444530</v>
      </c>
      <c r="P1620" s="7" t="n">
        <f aca="false">F1620*1000</f>
        <v>6123.2</v>
      </c>
      <c r="Q1620" s="7" t="n">
        <f aca="false">G1620*1000</f>
        <v>2119.3</v>
      </c>
      <c r="R1620" s="7" t="n">
        <f aca="false">H1620*1000</f>
        <v>3403.1</v>
      </c>
      <c r="S1620" s="4" t="n">
        <f aca="false">I1620</f>
        <v>680.82</v>
      </c>
    </row>
    <row r="1621" customFormat="false" ht="15" hidden="false" customHeight="false" outlineLevel="0" collapsed="false">
      <c r="A1621" s="1" t="n">
        <v>950</v>
      </c>
      <c r="B1621" s="4" t="n">
        <v>40</v>
      </c>
      <c r="C1621" s="21" t="n">
        <v>104.9</v>
      </c>
      <c r="D1621" s="1" t="n">
        <v>3226.18</v>
      </c>
      <c r="E1621" s="1" t="n">
        <v>3607.48</v>
      </c>
      <c r="F1621" s="3" t="n">
        <v>6.2995</v>
      </c>
      <c r="G1621" s="3" t="n">
        <v>2.0723</v>
      </c>
      <c r="H1621" s="3" t="n">
        <v>3.1386</v>
      </c>
      <c r="I1621" s="4" t="n">
        <v>711.99</v>
      </c>
      <c r="K1621" s="1" t="n">
        <f aca="false">A1621</f>
        <v>950</v>
      </c>
      <c r="L1621" s="5" t="n">
        <f aca="false">B1621*1000000</f>
        <v>40000000</v>
      </c>
      <c r="M1621" s="21" t="n">
        <f aca="false">C1621</f>
        <v>104.9</v>
      </c>
      <c r="N1621" s="6" t="n">
        <f aca="false">D1621*1000</f>
        <v>3226180</v>
      </c>
      <c r="O1621" s="6" t="n">
        <f aca="false">E1621*1000</f>
        <v>3607480</v>
      </c>
      <c r="P1621" s="7" t="n">
        <f aca="false">F1621*1000</f>
        <v>6299.5</v>
      </c>
      <c r="Q1621" s="7" t="n">
        <f aca="false">G1621*1000</f>
        <v>2072.3</v>
      </c>
      <c r="R1621" s="7" t="n">
        <f aca="false">H1621*1000</f>
        <v>3138.6</v>
      </c>
      <c r="S1621" s="4" t="n">
        <f aca="false">I1621</f>
        <v>711.99</v>
      </c>
    </row>
    <row r="1622" customFormat="false" ht="15" hidden="false" customHeight="false" outlineLevel="0" collapsed="false">
      <c r="A1622" s="1" t="n">
        <v>1000</v>
      </c>
      <c r="B1622" s="4" t="n">
        <v>40</v>
      </c>
      <c r="C1622" s="21" t="n">
        <v>96.389</v>
      </c>
      <c r="D1622" s="1" t="n">
        <v>3345.12</v>
      </c>
      <c r="E1622" s="1" t="n">
        <v>3760.11</v>
      </c>
      <c r="F1622" s="3" t="n">
        <v>6.4561</v>
      </c>
      <c r="G1622" s="3" t="n">
        <v>2.0508</v>
      </c>
      <c r="H1622" s="3" t="n">
        <v>2.979</v>
      </c>
      <c r="I1622" s="4" t="n">
        <v>739.56</v>
      </c>
      <c r="K1622" s="1" t="n">
        <f aca="false">A1622</f>
        <v>1000</v>
      </c>
      <c r="L1622" s="5" t="n">
        <f aca="false">B1622*1000000</f>
        <v>40000000</v>
      </c>
      <c r="M1622" s="21" t="n">
        <f aca="false">C1622</f>
        <v>96.389</v>
      </c>
      <c r="N1622" s="6" t="n">
        <f aca="false">D1622*1000</f>
        <v>3345120</v>
      </c>
      <c r="O1622" s="6" t="n">
        <f aca="false">E1622*1000</f>
        <v>3760110</v>
      </c>
      <c r="P1622" s="7" t="n">
        <f aca="false">F1622*1000</f>
        <v>6456.1</v>
      </c>
      <c r="Q1622" s="7" t="n">
        <f aca="false">G1622*1000</f>
        <v>2050.8</v>
      </c>
      <c r="R1622" s="7" t="n">
        <f aca="false">H1622*1000</f>
        <v>2979</v>
      </c>
      <c r="S1622" s="4" t="n">
        <f aca="false">I1622</f>
        <v>739.56</v>
      </c>
    </row>
    <row r="1623" customFormat="false" ht="15" hidden="false" customHeight="false" outlineLevel="0" collapsed="false">
      <c r="A1623" s="1" t="n">
        <v>1050</v>
      </c>
      <c r="B1623" s="4" t="n">
        <v>40</v>
      </c>
      <c r="C1623" s="21" t="n">
        <v>89.55</v>
      </c>
      <c r="D1623" s="1" t="n">
        <v>3459.69</v>
      </c>
      <c r="E1623" s="1" t="n">
        <v>3906.37</v>
      </c>
      <c r="F1623" s="3" t="n">
        <v>6.5988</v>
      </c>
      <c r="G1623" s="3" t="n">
        <v>2.045</v>
      </c>
      <c r="H1623" s="3" t="n">
        <v>2.8792</v>
      </c>
      <c r="I1623" s="4" t="n">
        <v>764.53</v>
      </c>
      <c r="K1623" s="1" t="n">
        <f aca="false">A1623</f>
        <v>1050</v>
      </c>
      <c r="L1623" s="5" t="n">
        <f aca="false">B1623*1000000</f>
        <v>40000000</v>
      </c>
      <c r="M1623" s="21" t="n">
        <f aca="false">C1623</f>
        <v>89.55</v>
      </c>
      <c r="N1623" s="6" t="n">
        <f aca="false">D1623*1000</f>
        <v>3459690</v>
      </c>
      <c r="O1623" s="6" t="n">
        <f aca="false">E1623*1000</f>
        <v>3906370</v>
      </c>
      <c r="P1623" s="7" t="n">
        <f aca="false">F1623*1000</f>
        <v>6598.8</v>
      </c>
      <c r="Q1623" s="7" t="n">
        <f aca="false">G1623*1000</f>
        <v>2045</v>
      </c>
      <c r="R1623" s="7" t="n">
        <f aca="false">H1623*1000</f>
        <v>2879.2</v>
      </c>
      <c r="S1623" s="4" t="n">
        <f aca="false">I1623</f>
        <v>764.53</v>
      </c>
    </row>
    <row r="1624" customFormat="false" ht="15" hidden="false" customHeight="false" outlineLevel="0" collapsed="false">
      <c r="A1624" s="1" t="n">
        <v>1100</v>
      </c>
      <c r="B1624" s="4" t="n">
        <v>40</v>
      </c>
      <c r="C1624" s="21" t="n">
        <v>83.873</v>
      </c>
      <c r="D1624" s="1" t="n">
        <v>3571.72</v>
      </c>
      <c r="E1624" s="1" t="n">
        <v>4048.63</v>
      </c>
      <c r="F1624" s="3" t="n">
        <v>6.7312</v>
      </c>
      <c r="G1624" s="3" t="n">
        <v>2.0494</v>
      </c>
      <c r="H1624" s="3" t="n">
        <v>2.816</v>
      </c>
      <c r="I1624" s="4" t="n">
        <v>787.55</v>
      </c>
      <c r="K1624" s="1" t="n">
        <f aca="false">A1624</f>
        <v>1100</v>
      </c>
      <c r="L1624" s="5" t="n">
        <f aca="false">B1624*1000000</f>
        <v>40000000</v>
      </c>
      <c r="M1624" s="21" t="n">
        <f aca="false">C1624</f>
        <v>83.873</v>
      </c>
      <c r="N1624" s="6" t="n">
        <f aca="false">D1624*1000</f>
        <v>3571720</v>
      </c>
      <c r="O1624" s="6" t="n">
        <f aca="false">E1624*1000</f>
        <v>4048630</v>
      </c>
      <c r="P1624" s="7" t="n">
        <f aca="false">F1624*1000</f>
        <v>6731.2</v>
      </c>
      <c r="Q1624" s="7" t="n">
        <f aca="false">G1624*1000</f>
        <v>2049.4</v>
      </c>
      <c r="R1624" s="7" t="n">
        <f aca="false">H1624*1000</f>
        <v>2816</v>
      </c>
      <c r="S1624" s="4" t="n">
        <f aca="false">I1624</f>
        <v>787.55</v>
      </c>
    </row>
    <row r="1625" customFormat="false" ht="15" hidden="false" customHeight="false" outlineLevel="0" collapsed="false">
      <c r="A1625" s="1" t="n">
        <v>1150</v>
      </c>
      <c r="B1625" s="4" t="n">
        <v>40</v>
      </c>
      <c r="C1625" s="21" t="n">
        <v>79.046</v>
      </c>
      <c r="D1625" s="1" t="n">
        <v>3682.33</v>
      </c>
      <c r="E1625" s="1" t="n">
        <v>4188.37</v>
      </c>
      <c r="F1625" s="3" t="n">
        <v>6.8554</v>
      </c>
      <c r="G1625" s="3" t="n">
        <v>2.0605</v>
      </c>
      <c r="H1625" s="3" t="n">
        <v>2.7767</v>
      </c>
      <c r="I1625" s="4" t="n">
        <v>809.01</v>
      </c>
      <c r="K1625" s="1" t="n">
        <f aca="false">A1625</f>
        <v>1150</v>
      </c>
      <c r="L1625" s="5" t="n">
        <f aca="false">B1625*1000000</f>
        <v>40000000</v>
      </c>
      <c r="M1625" s="21" t="n">
        <f aca="false">C1625</f>
        <v>79.046</v>
      </c>
      <c r="N1625" s="6" t="n">
        <f aca="false">D1625*1000</f>
        <v>3682330</v>
      </c>
      <c r="O1625" s="6" t="n">
        <f aca="false">E1625*1000</f>
        <v>4188370</v>
      </c>
      <c r="P1625" s="7" t="n">
        <f aca="false">F1625*1000</f>
        <v>6855.4</v>
      </c>
      <c r="Q1625" s="7" t="n">
        <f aca="false">G1625*1000</f>
        <v>2060.5</v>
      </c>
      <c r="R1625" s="7" t="n">
        <f aca="false">H1625*1000</f>
        <v>2776.7</v>
      </c>
      <c r="S1625" s="4" t="n">
        <f aca="false">I1625</f>
        <v>809.01</v>
      </c>
    </row>
    <row r="1626" customFormat="false" ht="15" hidden="false" customHeight="false" outlineLevel="0" collapsed="false">
      <c r="A1626" s="1" t="n">
        <v>1200</v>
      </c>
      <c r="B1626" s="4" t="n">
        <v>40</v>
      </c>
      <c r="C1626" s="21" t="n">
        <v>74.867</v>
      </c>
      <c r="D1626" s="1" t="n">
        <v>3792.28</v>
      </c>
      <c r="E1626" s="1" t="n">
        <v>4326.56</v>
      </c>
      <c r="F1626" s="3" t="n">
        <v>6.9731</v>
      </c>
      <c r="G1626" s="3" t="n">
        <v>2.076</v>
      </c>
      <c r="H1626" s="3" t="n">
        <v>2.7534</v>
      </c>
      <c r="I1626" s="4" t="n">
        <v>829.23</v>
      </c>
      <c r="K1626" s="1" t="n">
        <f aca="false">A1626</f>
        <v>1200</v>
      </c>
      <c r="L1626" s="5" t="n">
        <f aca="false">B1626*1000000</f>
        <v>40000000</v>
      </c>
      <c r="M1626" s="21" t="n">
        <f aca="false">C1626</f>
        <v>74.867</v>
      </c>
      <c r="N1626" s="6" t="n">
        <f aca="false">D1626*1000</f>
        <v>3792280</v>
      </c>
      <c r="O1626" s="6" t="n">
        <f aca="false">E1626*1000</f>
        <v>4326560</v>
      </c>
      <c r="P1626" s="7" t="n">
        <f aca="false">F1626*1000</f>
        <v>6973.1</v>
      </c>
      <c r="Q1626" s="7" t="n">
        <f aca="false">G1626*1000</f>
        <v>2076</v>
      </c>
      <c r="R1626" s="7" t="n">
        <f aca="false">H1626*1000</f>
        <v>2753.4</v>
      </c>
      <c r="S1626" s="4" t="n">
        <f aca="false">I1626</f>
        <v>829.23</v>
      </c>
    </row>
    <row r="1627" customFormat="false" ht="15" hidden="false" customHeight="false" outlineLevel="0" collapsed="false">
      <c r="A1627" s="1" t="n">
        <v>1250</v>
      </c>
      <c r="B1627" s="4" t="n">
        <v>40</v>
      </c>
      <c r="C1627" s="21" t="n">
        <v>71.196</v>
      </c>
      <c r="D1627" s="1" t="n">
        <v>3902.06</v>
      </c>
      <c r="E1627" s="1" t="n">
        <v>4463.89</v>
      </c>
      <c r="F1627" s="3" t="n">
        <v>7.0852</v>
      </c>
      <c r="G1627" s="3" t="n">
        <v>2.0946</v>
      </c>
      <c r="H1627" s="3" t="n">
        <v>2.7412</v>
      </c>
      <c r="I1627" s="4" t="n">
        <v>848.41</v>
      </c>
      <c r="K1627" s="1" t="n">
        <f aca="false">A1627</f>
        <v>1250</v>
      </c>
      <c r="L1627" s="5" t="n">
        <f aca="false">B1627*1000000</f>
        <v>40000000</v>
      </c>
      <c r="M1627" s="21" t="n">
        <f aca="false">C1627</f>
        <v>71.196</v>
      </c>
      <c r="N1627" s="6" t="n">
        <f aca="false">D1627*1000</f>
        <v>3902060</v>
      </c>
      <c r="O1627" s="6" t="n">
        <f aca="false">E1627*1000</f>
        <v>4463890</v>
      </c>
      <c r="P1627" s="7" t="n">
        <f aca="false">F1627*1000</f>
        <v>7085.2</v>
      </c>
      <c r="Q1627" s="7" t="n">
        <f aca="false">G1627*1000</f>
        <v>2094.6</v>
      </c>
      <c r="R1627" s="7" t="n">
        <f aca="false">H1627*1000</f>
        <v>2741.2</v>
      </c>
      <c r="S1627" s="4" t="n">
        <f aca="false">I1627</f>
        <v>848.41</v>
      </c>
    </row>
    <row r="1628" customFormat="false" ht="15" hidden="false" customHeight="false" outlineLevel="0" collapsed="false">
      <c r="A1628" s="1" t="n">
        <v>1273</v>
      </c>
      <c r="B1628" s="4" t="n">
        <v>40</v>
      </c>
      <c r="C1628" s="21" t="n">
        <v>69.65</v>
      </c>
      <c r="D1628" s="1" t="n">
        <v>3952.6</v>
      </c>
      <c r="E1628" s="1" t="n">
        <v>4526.9</v>
      </c>
      <c r="F1628" s="3" t="n">
        <v>7.1351</v>
      </c>
      <c r="G1628" s="3" t="n">
        <v>2.1038</v>
      </c>
      <c r="H1628" s="3" t="n">
        <v>2.7385</v>
      </c>
      <c r="I1628" s="4" t="n">
        <v>856.93</v>
      </c>
      <c r="K1628" s="1" t="n">
        <f aca="false">A1628</f>
        <v>1273</v>
      </c>
      <c r="L1628" s="5" t="n">
        <f aca="false">B1628*1000000</f>
        <v>40000000</v>
      </c>
      <c r="M1628" s="21" t="n">
        <f aca="false">C1628</f>
        <v>69.65</v>
      </c>
      <c r="N1628" s="6" t="n">
        <f aca="false">D1628*1000</f>
        <v>3952600</v>
      </c>
      <c r="O1628" s="6" t="n">
        <f aca="false">E1628*1000</f>
        <v>4526900</v>
      </c>
      <c r="P1628" s="7" t="n">
        <f aca="false">F1628*1000</f>
        <v>7135.1</v>
      </c>
      <c r="Q1628" s="7" t="n">
        <f aca="false">G1628*1000</f>
        <v>2103.8</v>
      </c>
      <c r="R1628" s="7" t="n">
        <f aca="false">H1628*1000</f>
        <v>2738.5</v>
      </c>
      <c r="S1628" s="4" t="n">
        <f aca="false">I1628</f>
        <v>856.93</v>
      </c>
    </row>
    <row r="1629" customFormat="false" ht="15" hidden="false" customHeight="false" outlineLevel="0" collapsed="false">
      <c r="A1629" s="1" t="n">
        <v>269.134</v>
      </c>
      <c r="B1629" s="4" t="n">
        <v>50</v>
      </c>
      <c r="C1629" s="21" t="n">
        <v>1024.11</v>
      </c>
      <c r="D1629" s="1" t="n">
        <v>-15.846</v>
      </c>
      <c r="E1629" s="1" t="n">
        <v>32.977</v>
      </c>
      <c r="F1629" s="3" t="n">
        <v>-0.0606</v>
      </c>
      <c r="G1629" s="3" t="n">
        <v>4.0156</v>
      </c>
      <c r="H1629" s="3" t="n">
        <v>4.0169</v>
      </c>
      <c r="I1629" s="4" t="n">
        <v>1465.4</v>
      </c>
      <c r="K1629" s="1" t="n">
        <f aca="false">A1629</f>
        <v>269.134</v>
      </c>
      <c r="L1629" s="5" t="n">
        <f aca="false">B1629*1000000</f>
        <v>50000000</v>
      </c>
      <c r="M1629" s="21" t="n">
        <f aca="false">C1629</f>
        <v>1024.11</v>
      </c>
      <c r="N1629" s="6" t="n">
        <f aca="false">D1629*1000</f>
        <v>-15846</v>
      </c>
      <c r="O1629" s="6" t="n">
        <f aca="false">E1629*1000</f>
        <v>32977</v>
      </c>
      <c r="P1629" s="7" t="n">
        <f aca="false">F1629*1000</f>
        <v>-60.6</v>
      </c>
      <c r="Q1629" s="7" t="n">
        <f aca="false">G1629*1000</f>
        <v>4015.6</v>
      </c>
      <c r="R1629" s="7" t="n">
        <f aca="false">H1629*1000</f>
        <v>4016.9</v>
      </c>
      <c r="S1629" s="4" t="n">
        <f aca="false">I1629</f>
        <v>1465.4</v>
      </c>
    </row>
    <row r="1630" customFormat="false" ht="15" hidden="false" customHeight="false" outlineLevel="0" collapsed="false">
      <c r="A1630" s="1" t="n">
        <v>270</v>
      </c>
      <c r="B1630" s="4" t="n">
        <v>50</v>
      </c>
      <c r="C1630" s="21" t="n">
        <v>1024.07</v>
      </c>
      <c r="D1630" s="1" t="n">
        <v>-12.369</v>
      </c>
      <c r="E1630" s="1" t="n">
        <v>36.456</v>
      </c>
      <c r="F1630" s="3" t="n">
        <v>-0.0477</v>
      </c>
      <c r="G1630" s="3" t="n">
        <v>4.0169</v>
      </c>
      <c r="H1630" s="3" t="n">
        <v>4.0188</v>
      </c>
      <c r="I1630" s="4" t="n">
        <v>1469.9</v>
      </c>
      <c r="K1630" s="1" t="n">
        <f aca="false">A1630</f>
        <v>270</v>
      </c>
      <c r="L1630" s="5" t="n">
        <f aca="false">B1630*1000000</f>
        <v>50000000</v>
      </c>
      <c r="M1630" s="21" t="n">
        <f aca="false">C1630</f>
        <v>1024.07</v>
      </c>
      <c r="N1630" s="6" t="n">
        <f aca="false">D1630*1000</f>
        <v>-12369</v>
      </c>
      <c r="O1630" s="6" t="n">
        <f aca="false">E1630*1000</f>
        <v>36456</v>
      </c>
      <c r="P1630" s="7" t="n">
        <f aca="false">F1630*1000</f>
        <v>-47.7</v>
      </c>
      <c r="Q1630" s="7" t="n">
        <f aca="false">G1630*1000</f>
        <v>4016.9</v>
      </c>
      <c r="R1630" s="7" t="n">
        <f aca="false">H1630*1000</f>
        <v>4018.8</v>
      </c>
      <c r="S1630" s="4" t="n">
        <f aca="false">I1630</f>
        <v>1469.9</v>
      </c>
    </row>
    <row r="1631" customFormat="false" ht="15" hidden="false" customHeight="false" outlineLevel="0" collapsed="false">
      <c r="A1631" s="1" t="n">
        <v>275</v>
      </c>
      <c r="B1631" s="4" t="n">
        <v>50</v>
      </c>
      <c r="C1631" s="21" t="n">
        <v>1023.62</v>
      </c>
      <c r="D1631" s="1" t="n">
        <v>7.73</v>
      </c>
      <c r="E1631" s="1" t="n">
        <v>56.576</v>
      </c>
      <c r="F1631" s="3" t="n">
        <v>0.0262</v>
      </c>
      <c r="G1631" s="3" t="n">
        <v>4.0208</v>
      </c>
      <c r="H1631" s="3" t="n">
        <v>4.0289</v>
      </c>
      <c r="I1631" s="4" t="n">
        <v>1494.6</v>
      </c>
      <c r="K1631" s="1" t="n">
        <f aca="false">A1631</f>
        <v>275</v>
      </c>
      <c r="L1631" s="5" t="n">
        <f aca="false">B1631*1000000</f>
        <v>50000000</v>
      </c>
      <c r="M1631" s="21" t="n">
        <f aca="false">C1631</f>
        <v>1023.62</v>
      </c>
      <c r="N1631" s="6" t="n">
        <f aca="false">D1631*1000</f>
        <v>7730</v>
      </c>
      <c r="O1631" s="6" t="n">
        <f aca="false">E1631*1000</f>
        <v>56576</v>
      </c>
      <c r="P1631" s="7" t="n">
        <f aca="false">F1631*1000</f>
        <v>26.2</v>
      </c>
      <c r="Q1631" s="7" t="n">
        <f aca="false">G1631*1000</f>
        <v>4020.8</v>
      </c>
      <c r="R1631" s="7" t="n">
        <f aca="false">H1631*1000</f>
        <v>4028.9</v>
      </c>
      <c r="S1631" s="4" t="n">
        <f aca="false">I1631</f>
        <v>1494.6</v>
      </c>
    </row>
    <row r="1632" customFormat="false" ht="15" hidden="false" customHeight="false" outlineLevel="0" collapsed="false">
      <c r="A1632" s="1" t="n">
        <v>280</v>
      </c>
      <c r="B1632" s="4" t="n">
        <v>50</v>
      </c>
      <c r="C1632" s="21" t="n">
        <v>1022.9</v>
      </c>
      <c r="D1632" s="1" t="n">
        <v>27.862</v>
      </c>
      <c r="E1632" s="1" t="n">
        <v>76.742</v>
      </c>
      <c r="F1632" s="3" t="n">
        <v>0.0988</v>
      </c>
      <c r="G1632" s="3" t="n">
        <v>4.0198</v>
      </c>
      <c r="H1632" s="3" t="n">
        <v>4.0373</v>
      </c>
      <c r="I1632" s="4" t="n">
        <v>1516.9</v>
      </c>
      <c r="K1632" s="1" t="n">
        <f aca="false">A1632</f>
        <v>280</v>
      </c>
      <c r="L1632" s="5" t="n">
        <f aca="false">B1632*1000000</f>
        <v>50000000</v>
      </c>
      <c r="M1632" s="21" t="n">
        <f aca="false">C1632</f>
        <v>1022.9</v>
      </c>
      <c r="N1632" s="6" t="n">
        <f aca="false">D1632*1000</f>
        <v>27862</v>
      </c>
      <c r="O1632" s="6" t="n">
        <f aca="false">E1632*1000</f>
        <v>76742</v>
      </c>
      <c r="P1632" s="7" t="n">
        <f aca="false">F1632*1000</f>
        <v>98.8</v>
      </c>
      <c r="Q1632" s="7" t="n">
        <f aca="false">G1632*1000</f>
        <v>4019.8</v>
      </c>
      <c r="R1632" s="7" t="n">
        <f aca="false">H1632*1000</f>
        <v>4037.3</v>
      </c>
      <c r="S1632" s="4" t="n">
        <f aca="false">I1632</f>
        <v>1516.9</v>
      </c>
    </row>
    <row r="1633" customFormat="false" ht="15" hidden="false" customHeight="false" outlineLevel="0" collapsed="false">
      <c r="A1633" s="1" t="n">
        <v>285</v>
      </c>
      <c r="B1633" s="4" t="n">
        <v>50</v>
      </c>
      <c r="C1633" s="21" t="n">
        <v>1021.94</v>
      </c>
      <c r="D1633" s="1" t="n">
        <v>48.021</v>
      </c>
      <c r="E1633" s="1" t="n">
        <v>96.948</v>
      </c>
      <c r="F1633" s="3" t="n">
        <v>0.1703</v>
      </c>
      <c r="G1633" s="3" t="n">
        <v>4.0152</v>
      </c>
      <c r="H1633" s="3" t="n">
        <v>4.0446</v>
      </c>
      <c r="I1633" s="4" t="n">
        <v>1537</v>
      </c>
      <c r="K1633" s="1" t="n">
        <f aca="false">A1633</f>
        <v>285</v>
      </c>
      <c r="L1633" s="5" t="n">
        <f aca="false">B1633*1000000</f>
        <v>50000000</v>
      </c>
      <c r="M1633" s="21" t="n">
        <f aca="false">C1633</f>
        <v>1021.94</v>
      </c>
      <c r="N1633" s="6" t="n">
        <f aca="false">D1633*1000</f>
        <v>48021</v>
      </c>
      <c r="O1633" s="6" t="n">
        <f aca="false">E1633*1000</f>
        <v>96948</v>
      </c>
      <c r="P1633" s="7" t="n">
        <f aca="false">F1633*1000</f>
        <v>170.3</v>
      </c>
      <c r="Q1633" s="7" t="n">
        <f aca="false">G1633*1000</f>
        <v>4015.2</v>
      </c>
      <c r="R1633" s="7" t="n">
        <f aca="false">H1633*1000</f>
        <v>4044.6</v>
      </c>
      <c r="S1633" s="4" t="n">
        <f aca="false">I1633</f>
        <v>1537</v>
      </c>
    </row>
    <row r="1634" customFormat="false" ht="15" hidden="false" customHeight="false" outlineLevel="0" collapsed="false">
      <c r="A1634" s="1" t="n">
        <v>290</v>
      </c>
      <c r="B1634" s="4" t="n">
        <v>50</v>
      </c>
      <c r="C1634" s="21" t="n">
        <v>1020.77</v>
      </c>
      <c r="D1634" s="1" t="n">
        <v>68.204</v>
      </c>
      <c r="E1634" s="1" t="n">
        <v>117.187</v>
      </c>
      <c r="F1634" s="3" t="n">
        <v>0.2407</v>
      </c>
      <c r="G1634" s="3" t="n">
        <v>4.0077</v>
      </c>
      <c r="H1634" s="3" t="n">
        <v>4.0511</v>
      </c>
      <c r="I1634" s="4" t="n">
        <v>1555</v>
      </c>
      <c r="K1634" s="1" t="n">
        <f aca="false">A1634</f>
        <v>290</v>
      </c>
      <c r="L1634" s="5" t="n">
        <f aca="false">B1634*1000000</f>
        <v>50000000</v>
      </c>
      <c r="M1634" s="21" t="n">
        <f aca="false">C1634</f>
        <v>1020.77</v>
      </c>
      <c r="N1634" s="6" t="n">
        <f aca="false">D1634*1000</f>
        <v>68204</v>
      </c>
      <c r="O1634" s="6" t="n">
        <f aca="false">E1634*1000</f>
        <v>117187</v>
      </c>
      <c r="P1634" s="7" t="n">
        <f aca="false">F1634*1000</f>
        <v>240.7</v>
      </c>
      <c r="Q1634" s="7" t="n">
        <f aca="false">G1634*1000</f>
        <v>4007.7</v>
      </c>
      <c r="R1634" s="7" t="n">
        <f aca="false">H1634*1000</f>
        <v>4051.1</v>
      </c>
      <c r="S1634" s="4" t="n">
        <f aca="false">I1634</f>
        <v>1555</v>
      </c>
    </row>
    <row r="1635" customFormat="false" ht="15" hidden="false" customHeight="false" outlineLevel="0" collapsed="false">
      <c r="A1635" s="1" t="n">
        <v>295</v>
      </c>
      <c r="B1635" s="4" t="n">
        <v>50</v>
      </c>
      <c r="C1635" s="21" t="n">
        <v>1019.4</v>
      </c>
      <c r="D1635" s="1" t="n">
        <v>88.409</v>
      </c>
      <c r="E1635" s="1" t="n">
        <v>137.457</v>
      </c>
      <c r="F1635" s="3" t="n">
        <v>0.3101</v>
      </c>
      <c r="G1635" s="3" t="n">
        <v>3.9979</v>
      </c>
      <c r="H1635" s="3" t="n">
        <v>4.0569</v>
      </c>
      <c r="I1635" s="4" t="n">
        <v>1570.9</v>
      </c>
      <c r="K1635" s="1" t="n">
        <f aca="false">A1635</f>
        <v>295</v>
      </c>
      <c r="L1635" s="5" t="n">
        <f aca="false">B1635*1000000</f>
        <v>50000000</v>
      </c>
      <c r="M1635" s="21" t="n">
        <f aca="false">C1635</f>
        <v>1019.4</v>
      </c>
      <c r="N1635" s="6" t="n">
        <f aca="false">D1635*1000</f>
        <v>88409</v>
      </c>
      <c r="O1635" s="6" t="n">
        <f aca="false">E1635*1000</f>
        <v>137457</v>
      </c>
      <c r="P1635" s="7" t="n">
        <f aca="false">F1635*1000</f>
        <v>310.1</v>
      </c>
      <c r="Q1635" s="7" t="n">
        <f aca="false">G1635*1000</f>
        <v>3997.9</v>
      </c>
      <c r="R1635" s="7" t="n">
        <f aca="false">H1635*1000</f>
        <v>4056.9</v>
      </c>
      <c r="S1635" s="4" t="n">
        <f aca="false">I1635</f>
        <v>1570.9</v>
      </c>
    </row>
    <row r="1636" customFormat="false" ht="15" hidden="false" customHeight="false" outlineLevel="0" collapsed="false">
      <c r="A1636" s="1" t="n">
        <v>300</v>
      </c>
      <c r="B1636" s="4" t="n">
        <v>50</v>
      </c>
      <c r="C1636" s="21" t="n">
        <v>1017.85</v>
      </c>
      <c r="D1636" s="1" t="n">
        <v>108.632</v>
      </c>
      <c r="E1636" s="1" t="n">
        <v>157.755</v>
      </c>
      <c r="F1636" s="3" t="n">
        <v>0.3783</v>
      </c>
      <c r="G1636" s="3" t="n">
        <v>3.986</v>
      </c>
      <c r="H1636" s="3" t="n">
        <v>4.0622</v>
      </c>
      <c r="I1636" s="4" t="n">
        <v>1585</v>
      </c>
      <c r="K1636" s="1" t="n">
        <f aca="false">A1636</f>
        <v>300</v>
      </c>
      <c r="L1636" s="5" t="n">
        <f aca="false">B1636*1000000</f>
        <v>50000000</v>
      </c>
      <c r="M1636" s="21" t="n">
        <f aca="false">C1636</f>
        <v>1017.85</v>
      </c>
      <c r="N1636" s="6" t="n">
        <f aca="false">D1636*1000</f>
        <v>108632</v>
      </c>
      <c r="O1636" s="6" t="n">
        <f aca="false">E1636*1000</f>
        <v>157755</v>
      </c>
      <c r="P1636" s="7" t="n">
        <f aca="false">F1636*1000</f>
        <v>378.3</v>
      </c>
      <c r="Q1636" s="7" t="n">
        <f aca="false">G1636*1000</f>
        <v>3986</v>
      </c>
      <c r="R1636" s="7" t="n">
        <f aca="false">H1636*1000</f>
        <v>4062.2</v>
      </c>
      <c r="S1636" s="4" t="n">
        <f aca="false">I1636</f>
        <v>1585</v>
      </c>
    </row>
    <row r="1637" customFormat="false" ht="15" hidden="false" customHeight="false" outlineLevel="0" collapsed="false">
      <c r="A1637" s="1" t="n">
        <v>305</v>
      </c>
      <c r="B1637" s="4" t="n">
        <v>50</v>
      </c>
      <c r="C1637" s="21" t="n">
        <v>1016.13</v>
      </c>
      <c r="D1637" s="1" t="n">
        <v>128.872</v>
      </c>
      <c r="E1637" s="1" t="n">
        <v>178.078</v>
      </c>
      <c r="F1637" s="3" t="n">
        <v>0.4455</v>
      </c>
      <c r="G1637" s="3" t="n">
        <v>3.9724</v>
      </c>
      <c r="H1637" s="3" t="n">
        <v>4.067</v>
      </c>
      <c r="I1637" s="4" t="n">
        <v>1597.4</v>
      </c>
      <c r="K1637" s="1" t="n">
        <f aca="false">A1637</f>
        <v>305</v>
      </c>
      <c r="L1637" s="5" t="n">
        <f aca="false">B1637*1000000</f>
        <v>50000000</v>
      </c>
      <c r="M1637" s="21" t="n">
        <f aca="false">C1637</f>
        <v>1016.13</v>
      </c>
      <c r="N1637" s="6" t="n">
        <f aca="false">D1637*1000</f>
        <v>128872</v>
      </c>
      <c r="O1637" s="6" t="n">
        <f aca="false">E1637*1000</f>
        <v>178078</v>
      </c>
      <c r="P1637" s="7" t="n">
        <f aca="false">F1637*1000</f>
        <v>445.5</v>
      </c>
      <c r="Q1637" s="7" t="n">
        <f aca="false">G1637*1000</f>
        <v>3972.4</v>
      </c>
      <c r="R1637" s="7" t="n">
        <f aca="false">H1637*1000</f>
        <v>4067</v>
      </c>
      <c r="S1637" s="4" t="n">
        <f aca="false">I1637</f>
        <v>1597.4</v>
      </c>
    </row>
    <row r="1638" customFormat="false" ht="15" hidden="false" customHeight="false" outlineLevel="0" collapsed="false">
      <c r="A1638" s="1" t="n">
        <v>310</v>
      </c>
      <c r="B1638" s="4" t="n">
        <v>50</v>
      </c>
      <c r="C1638" s="21" t="n">
        <v>1014.26</v>
      </c>
      <c r="D1638" s="1" t="n">
        <v>149.128</v>
      </c>
      <c r="E1638" s="1" t="n">
        <v>198.425</v>
      </c>
      <c r="F1638" s="3" t="n">
        <v>0.5116</v>
      </c>
      <c r="G1638" s="3" t="n">
        <v>3.9573</v>
      </c>
      <c r="H1638" s="3" t="n">
        <v>4.0714</v>
      </c>
      <c r="I1638" s="4" t="n">
        <v>1608.1</v>
      </c>
      <c r="K1638" s="1" t="n">
        <f aca="false">A1638</f>
        <v>310</v>
      </c>
      <c r="L1638" s="5" t="n">
        <f aca="false">B1638*1000000</f>
        <v>50000000</v>
      </c>
      <c r="M1638" s="21" t="n">
        <f aca="false">C1638</f>
        <v>1014.26</v>
      </c>
      <c r="N1638" s="6" t="n">
        <f aca="false">D1638*1000</f>
        <v>149128</v>
      </c>
      <c r="O1638" s="6" t="n">
        <f aca="false">E1638*1000</f>
        <v>198425</v>
      </c>
      <c r="P1638" s="7" t="n">
        <f aca="false">F1638*1000</f>
        <v>511.6</v>
      </c>
      <c r="Q1638" s="7" t="n">
        <f aca="false">G1638*1000</f>
        <v>3957.3</v>
      </c>
      <c r="R1638" s="7" t="n">
        <f aca="false">H1638*1000</f>
        <v>4071.4</v>
      </c>
      <c r="S1638" s="4" t="n">
        <f aca="false">I1638</f>
        <v>1608.1</v>
      </c>
    </row>
    <row r="1639" customFormat="false" ht="15" hidden="false" customHeight="false" outlineLevel="0" collapsed="false">
      <c r="A1639" s="1" t="n">
        <v>315</v>
      </c>
      <c r="B1639" s="4" t="n">
        <v>50</v>
      </c>
      <c r="C1639" s="21" t="n">
        <v>1012.25</v>
      </c>
      <c r="D1639" s="1" t="n">
        <v>169.398</v>
      </c>
      <c r="E1639" s="1" t="n">
        <v>218.792</v>
      </c>
      <c r="F1639" s="3" t="n">
        <v>0.5768</v>
      </c>
      <c r="G1639" s="3" t="n">
        <v>3.9408</v>
      </c>
      <c r="H1639" s="3" t="n">
        <v>4.0755</v>
      </c>
      <c r="I1639" s="4" t="n">
        <v>1617.4</v>
      </c>
      <c r="K1639" s="1" t="n">
        <f aca="false">A1639</f>
        <v>315</v>
      </c>
      <c r="L1639" s="5" t="n">
        <f aca="false">B1639*1000000</f>
        <v>50000000</v>
      </c>
      <c r="M1639" s="21" t="n">
        <f aca="false">C1639</f>
        <v>1012.25</v>
      </c>
      <c r="N1639" s="6" t="n">
        <f aca="false">D1639*1000</f>
        <v>169398</v>
      </c>
      <c r="O1639" s="6" t="n">
        <f aca="false">E1639*1000</f>
        <v>218792</v>
      </c>
      <c r="P1639" s="7" t="n">
        <f aca="false">F1639*1000</f>
        <v>576.8</v>
      </c>
      <c r="Q1639" s="7" t="n">
        <f aca="false">G1639*1000</f>
        <v>3940.8</v>
      </c>
      <c r="R1639" s="7" t="n">
        <f aca="false">H1639*1000</f>
        <v>4075.5</v>
      </c>
      <c r="S1639" s="4" t="n">
        <f aca="false">I1639</f>
        <v>1617.4</v>
      </c>
    </row>
    <row r="1640" customFormat="false" ht="15" hidden="false" customHeight="false" outlineLevel="0" collapsed="false">
      <c r="A1640" s="1" t="n">
        <v>320</v>
      </c>
      <c r="B1640" s="4" t="n">
        <v>50</v>
      </c>
      <c r="C1640" s="21" t="n">
        <v>1010.11</v>
      </c>
      <c r="D1640" s="1" t="n">
        <v>189.68</v>
      </c>
      <c r="E1640" s="1" t="n">
        <v>239.18</v>
      </c>
      <c r="F1640" s="3" t="n">
        <v>0.641</v>
      </c>
      <c r="G1640" s="3" t="n">
        <v>3.9232</v>
      </c>
      <c r="H1640" s="3" t="n">
        <v>4.0793</v>
      </c>
      <c r="I1640" s="4" t="n">
        <v>1625.3</v>
      </c>
      <c r="K1640" s="1" t="n">
        <f aca="false">A1640</f>
        <v>320</v>
      </c>
      <c r="L1640" s="5" t="n">
        <f aca="false">B1640*1000000</f>
        <v>50000000</v>
      </c>
      <c r="M1640" s="21" t="n">
        <f aca="false">C1640</f>
        <v>1010.11</v>
      </c>
      <c r="N1640" s="6" t="n">
        <f aca="false">D1640*1000</f>
        <v>189680</v>
      </c>
      <c r="O1640" s="6" t="n">
        <f aca="false">E1640*1000</f>
        <v>239180</v>
      </c>
      <c r="P1640" s="7" t="n">
        <f aca="false">F1640*1000</f>
        <v>641</v>
      </c>
      <c r="Q1640" s="7" t="n">
        <f aca="false">G1640*1000</f>
        <v>3923.2</v>
      </c>
      <c r="R1640" s="7" t="n">
        <f aca="false">H1640*1000</f>
        <v>4079.3</v>
      </c>
      <c r="S1640" s="4" t="n">
        <f aca="false">I1640</f>
        <v>1625.3</v>
      </c>
    </row>
    <row r="1641" customFormat="false" ht="15" hidden="false" customHeight="false" outlineLevel="0" collapsed="false">
      <c r="A1641" s="1" t="n">
        <v>325</v>
      </c>
      <c r="B1641" s="4" t="n">
        <v>50</v>
      </c>
      <c r="C1641" s="21" t="n">
        <v>1007.83</v>
      </c>
      <c r="D1641" s="1" t="n">
        <v>209.974</v>
      </c>
      <c r="E1641" s="1" t="n">
        <v>259.585</v>
      </c>
      <c r="F1641" s="3" t="n">
        <v>0.7043</v>
      </c>
      <c r="G1641" s="3" t="n">
        <v>3.9046</v>
      </c>
      <c r="H1641" s="3" t="n">
        <v>4.0829</v>
      </c>
      <c r="I1641" s="4" t="n">
        <v>1631.8</v>
      </c>
      <c r="K1641" s="1" t="n">
        <f aca="false">A1641</f>
        <v>325</v>
      </c>
      <c r="L1641" s="5" t="n">
        <f aca="false">B1641*1000000</f>
        <v>50000000</v>
      </c>
      <c r="M1641" s="21" t="n">
        <f aca="false">C1641</f>
        <v>1007.83</v>
      </c>
      <c r="N1641" s="6" t="n">
        <f aca="false">D1641*1000</f>
        <v>209974</v>
      </c>
      <c r="O1641" s="6" t="n">
        <f aca="false">E1641*1000</f>
        <v>259585</v>
      </c>
      <c r="P1641" s="7" t="n">
        <f aca="false">F1641*1000</f>
        <v>704.3</v>
      </c>
      <c r="Q1641" s="7" t="n">
        <f aca="false">G1641*1000</f>
        <v>3904.6</v>
      </c>
      <c r="R1641" s="7" t="n">
        <f aca="false">H1641*1000</f>
        <v>4082.9</v>
      </c>
      <c r="S1641" s="4" t="n">
        <f aca="false">I1641</f>
        <v>1631.8</v>
      </c>
    </row>
    <row r="1642" customFormat="false" ht="15" hidden="false" customHeight="false" outlineLevel="0" collapsed="false">
      <c r="A1642" s="1" t="n">
        <v>330</v>
      </c>
      <c r="B1642" s="4" t="n">
        <v>50</v>
      </c>
      <c r="C1642" s="21" t="n">
        <v>1005.43</v>
      </c>
      <c r="D1642" s="1" t="n">
        <v>230.278</v>
      </c>
      <c r="E1642" s="1" t="n">
        <v>280.008</v>
      </c>
      <c r="F1642" s="3" t="n">
        <v>0.7667</v>
      </c>
      <c r="G1642" s="3" t="n">
        <v>3.8851</v>
      </c>
      <c r="H1642" s="3" t="n">
        <v>4.0863</v>
      </c>
      <c r="I1642" s="4" t="n">
        <v>1637.2</v>
      </c>
      <c r="K1642" s="1" t="n">
        <f aca="false">A1642</f>
        <v>330</v>
      </c>
      <c r="L1642" s="5" t="n">
        <f aca="false">B1642*1000000</f>
        <v>50000000</v>
      </c>
      <c r="M1642" s="21" t="n">
        <f aca="false">C1642</f>
        <v>1005.43</v>
      </c>
      <c r="N1642" s="6" t="n">
        <f aca="false">D1642*1000</f>
        <v>230278</v>
      </c>
      <c r="O1642" s="6" t="n">
        <f aca="false">E1642*1000</f>
        <v>280008</v>
      </c>
      <c r="P1642" s="7" t="n">
        <f aca="false">F1642*1000</f>
        <v>766.7</v>
      </c>
      <c r="Q1642" s="7" t="n">
        <f aca="false">G1642*1000</f>
        <v>3885.1</v>
      </c>
      <c r="R1642" s="7" t="n">
        <f aca="false">H1642*1000</f>
        <v>4086.3</v>
      </c>
      <c r="S1642" s="4" t="n">
        <f aca="false">I1642</f>
        <v>1637.2</v>
      </c>
    </row>
    <row r="1643" customFormat="false" ht="15" hidden="false" customHeight="false" outlineLevel="0" collapsed="false">
      <c r="A1643" s="1" t="n">
        <v>335</v>
      </c>
      <c r="B1643" s="4" t="n">
        <v>50</v>
      </c>
      <c r="C1643" s="21" t="n">
        <v>1002.91</v>
      </c>
      <c r="D1643" s="1" t="n">
        <v>250.593</v>
      </c>
      <c r="E1643" s="1" t="n">
        <v>300.448</v>
      </c>
      <c r="F1643" s="3" t="n">
        <v>0.8281</v>
      </c>
      <c r="G1643" s="3" t="n">
        <v>3.8648</v>
      </c>
      <c r="H1643" s="3" t="n">
        <v>4.0896</v>
      </c>
      <c r="I1643" s="4" t="n">
        <v>1641.4</v>
      </c>
      <c r="K1643" s="1" t="n">
        <f aca="false">A1643</f>
        <v>335</v>
      </c>
      <c r="L1643" s="5" t="n">
        <f aca="false">B1643*1000000</f>
        <v>50000000</v>
      </c>
      <c r="M1643" s="21" t="n">
        <f aca="false">C1643</f>
        <v>1002.91</v>
      </c>
      <c r="N1643" s="6" t="n">
        <f aca="false">D1643*1000</f>
        <v>250593</v>
      </c>
      <c r="O1643" s="6" t="n">
        <f aca="false">E1643*1000</f>
        <v>300448</v>
      </c>
      <c r="P1643" s="7" t="n">
        <f aca="false">F1643*1000</f>
        <v>828.1</v>
      </c>
      <c r="Q1643" s="7" t="n">
        <f aca="false">G1643*1000</f>
        <v>3864.8</v>
      </c>
      <c r="R1643" s="7" t="n">
        <f aca="false">H1643*1000</f>
        <v>4089.6</v>
      </c>
      <c r="S1643" s="4" t="n">
        <f aca="false">I1643</f>
        <v>1641.4</v>
      </c>
    </row>
    <row r="1644" customFormat="false" ht="15" hidden="false" customHeight="false" outlineLevel="0" collapsed="false">
      <c r="A1644" s="1" t="n">
        <v>340</v>
      </c>
      <c r="B1644" s="4" t="n">
        <v>50</v>
      </c>
      <c r="C1644" s="21" t="n">
        <v>1000.28</v>
      </c>
      <c r="D1644" s="1" t="n">
        <v>270.918</v>
      </c>
      <c r="E1644" s="1" t="n">
        <v>320.904</v>
      </c>
      <c r="F1644" s="3" t="n">
        <v>0.8887</v>
      </c>
      <c r="G1644" s="3" t="n">
        <v>3.8439</v>
      </c>
      <c r="H1644" s="3" t="n">
        <v>4.0927</v>
      </c>
      <c r="I1644" s="4" t="n">
        <v>1644.6</v>
      </c>
      <c r="K1644" s="1" t="n">
        <f aca="false">A1644</f>
        <v>340</v>
      </c>
      <c r="L1644" s="5" t="n">
        <f aca="false">B1644*1000000</f>
        <v>50000000</v>
      </c>
      <c r="M1644" s="21" t="n">
        <f aca="false">C1644</f>
        <v>1000.28</v>
      </c>
      <c r="N1644" s="6" t="n">
        <f aca="false">D1644*1000</f>
        <v>270918</v>
      </c>
      <c r="O1644" s="6" t="n">
        <f aca="false">E1644*1000</f>
        <v>320904</v>
      </c>
      <c r="P1644" s="7" t="n">
        <f aca="false">F1644*1000</f>
        <v>888.7</v>
      </c>
      <c r="Q1644" s="7" t="n">
        <f aca="false">G1644*1000</f>
        <v>3843.9</v>
      </c>
      <c r="R1644" s="7" t="n">
        <f aca="false">H1644*1000</f>
        <v>4092.7</v>
      </c>
      <c r="S1644" s="4" t="n">
        <f aca="false">I1644</f>
        <v>1644.6</v>
      </c>
    </row>
    <row r="1645" customFormat="false" ht="15" hidden="false" customHeight="false" outlineLevel="0" collapsed="false">
      <c r="A1645" s="1" t="n">
        <v>345</v>
      </c>
      <c r="B1645" s="4" t="n">
        <v>50</v>
      </c>
      <c r="C1645" s="21" t="n">
        <v>997.546</v>
      </c>
      <c r="D1645" s="1" t="n">
        <v>291.252</v>
      </c>
      <c r="E1645" s="1" t="n">
        <v>341.375</v>
      </c>
      <c r="F1645" s="3" t="n">
        <v>0.9485</v>
      </c>
      <c r="G1645" s="3" t="n">
        <v>3.8225</v>
      </c>
      <c r="H1645" s="3" t="n">
        <v>4.0959</v>
      </c>
      <c r="I1645" s="4" t="n">
        <v>1646.9</v>
      </c>
      <c r="K1645" s="1" t="n">
        <f aca="false">A1645</f>
        <v>345</v>
      </c>
      <c r="L1645" s="5" t="n">
        <f aca="false">B1645*1000000</f>
        <v>50000000</v>
      </c>
      <c r="M1645" s="21" t="n">
        <f aca="false">C1645</f>
        <v>997.546</v>
      </c>
      <c r="N1645" s="6" t="n">
        <f aca="false">D1645*1000</f>
        <v>291252</v>
      </c>
      <c r="O1645" s="6" t="n">
        <f aca="false">E1645*1000</f>
        <v>341375</v>
      </c>
      <c r="P1645" s="7" t="n">
        <f aca="false">F1645*1000</f>
        <v>948.5</v>
      </c>
      <c r="Q1645" s="7" t="n">
        <f aca="false">G1645*1000</f>
        <v>3822.5</v>
      </c>
      <c r="R1645" s="7" t="n">
        <f aca="false">H1645*1000</f>
        <v>4095.9</v>
      </c>
      <c r="S1645" s="4" t="n">
        <f aca="false">I1645</f>
        <v>1646.9</v>
      </c>
    </row>
    <row r="1646" customFormat="false" ht="15" hidden="false" customHeight="false" outlineLevel="0" collapsed="false">
      <c r="A1646" s="1" t="n">
        <v>350</v>
      </c>
      <c r="B1646" s="4" t="n">
        <v>50</v>
      </c>
      <c r="C1646" s="21" t="n">
        <v>994.703</v>
      </c>
      <c r="D1646" s="1" t="n">
        <v>311.597</v>
      </c>
      <c r="E1646" s="1" t="n">
        <v>361.863</v>
      </c>
      <c r="F1646" s="3" t="n">
        <v>1.0075</v>
      </c>
      <c r="G1646" s="3" t="n">
        <v>3.8007</v>
      </c>
      <c r="H1646" s="3" t="n">
        <v>4.0991</v>
      </c>
      <c r="I1646" s="4" t="n">
        <v>1648.2</v>
      </c>
      <c r="K1646" s="1" t="n">
        <f aca="false">A1646</f>
        <v>350</v>
      </c>
      <c r="L1646" s="5" t="n">
        <f aca="false">B1646*1000000</f>
        <v>50000000</v>
      </c>
      <c r="M1646" s="21" t="n">
        <f aca="false">C1646</f>
        <v>994.703</v>
      </c>
      <c r="N1646" s="6" t="n">
        <f aca="false">D1646*1000</f>
        <v>311597</v>
      </c>
      <c r="O1646" s="6" t="n">
        <f aca="false">E1646*1000</f>
        <v>361863</v>
      </c>
      <c r="P1646" s="7" t="n">
        <f aca="false">F1646*1000</f>
        <v>1007.5</v>
      </c>
      <c r="Q1646" s="7" t="n">
        <f aca="false">G1646*1000</f>
        <v>3800.7</v>
      </c>
      <c r="R1646" s="7" t="n">
        <f aca="false">H1646*1000</f>
        <v>4099.1</v>
      </c>
      <c r="S1646" s="4" t="n">
        <f aca="false">I1646</f>
        <v>1648.2</v>
      </c>
    </row>
    <row r="1647" customFormat="false" ht="15" hidden="false" customHeight="false" outlineLevel="0" collapsed="false">
      <c r="A1647" s="1" t="n">
        <v>355</v>
      </c>
      <c r="B1647" s="4" t="n">
        <v>50</v>
      </c>
      <c r="C1647" s="21" t="n">
        <v>991.76</v>
      </c>
      <c r="D1647" s="1" t="n">
        <v>331.951</v>
      </c>
      <c r="E1647" s="1" t="n">
        <v>382.366</v>
      </c>
      <c r="F1647" s="3" t="n">
        <v>1.0656</v>
      </c>
      <c r="G1647" s="3" t="n">
        <v>3.7786</v>
      </c>
      <c r="H1647" s="3" t="n">
        <v>4.1024</v>
      </c>
      <c r="I1647" s="4" t="n">
        <v>1648.6</v>
      </c>
      <c r="K1647" s="1" t="n">
        <f aca="false">A1647</f>
        <v>355</v>
      </c>
      <c r="L1647" s="5" t="n">
        <f aca="false">B1647*1000000</f>
        <v>50000000</v>
      </c>
      <c r="M1647" s="21" t="n">
        <f aca="false">C1647</f>
        <v>991.76</v>
      </c>
      <c r="N1647" s="6" t="n">
        <f aca="false">D1647*1000</f>
        <v>331951</v>
      </c>
      <c r="O1647" s="6" t="n">
        <f aca="false">E1647*1000</f>
        <v>382366</v>
      </c>
      <c r="P1647" s="7" t="n">
        <f aca="false">F1647*1000</f>
        <v>1065.6</v>
      </c>
      <c r="Q1647" s="7" t="n">
        <f aca="false">G1647*1000</f>
        <v>3778.6</v>
      </c>
      <c r="R1647" s="7" t="n">
        <f aca="false">H1647*1000</f>
        <v>4102.4</v>
      </c>
      <c r="S1647" s="4" t="n">
        <f aca="false">I1647</f>
        <v>1648.6</v>
      </c>
    </row>
    <row r="1648" customFormat="false" ht="15" hidden="false" customHeight="false" outlineLevel="0" collapsed="false">
      <c r="A1648" s="1" t="n">
        <v>360</v>
      </c>
      <c r="B1648" s="4" t="n">
        <v>50</v>
      </c>
      <c r="C1648" s="21" t="n">
        <v>988.718</v>
      </c>
      <c r="D1648" s="1" t="n">
        <v>352.316</v>
      </c>
      <c r="E1648" s="1" t="n">
        <v>402.887</v>
      </c>
      <c r="F1648" s="3" t="n">
        <v>1.123</v>
      </c>
      <c r="G1648" s="3" t="n">
        <v>3.7563</v>
      </c>
      <c r="H1648" s="3" t="n">
        <v>4.1058</v>
      </c>
      <c r="I1648" s="4" t="n">
        <v>1648.2</v>
      </c>
      <c r="K1648" s="1" t="n">
        <f aca="false">A1648</f>
        <v>360</v>
      </c>
      <c r="L1648" s="5" t="n">
        <f aca="false">B1648*1000000</f>
        <v>50000000</v>
      </c>
      <c r="M1648" s="21" t="n">
        <f aca="false">C1648</f>
        <v>988.718</v>
      </c>
      <c r="N1648" s="6" t="n">
        <f aca="false">D1648*1000</f>
        <v>352316</v>
      </c>
      <c r="O1648" s="6" t="n">
        <f aca="false">E1648*1000</f>
        <v>402887</v>
      </c>
      <c r="P1648" s="7" t="n">
        <f aca="false">F1648*1000</f>
        <v>1123</v>
      </c>
      <c r="Q1648" s="7" t="n">
        <f aca="false">G1648*1000</f>
        <v>3756.3</v>
      </c>
      <c r="R1648" s="7" t="n">
        <f aca="false">H1648*1000</f>
        <v>4105.8</v>
      </c>
      <c r="S1648" s="4" t="n">
        <f aca="false">I1648</f>
        <v>1648.2</v>
      </c>
    </row>
    <row r="1649" customFormat="false" ht="15" hidden="false" customHeight="false" outlineLevel="0" collapsed="false">
      <c r="A1649" s="1" t="n">
        <v>365</v>
      </c>
      <c r="B1649" s="4" t="n">
        <v>50</v>
      </c>
      <c r="C1649" s="21" t="n">
        <v>985.581</v>
      </c>
      <c r="D1649" s="1" t="n">
        <v>372.693</v>
      </c>
      <c r="E1649" s="1" t="n">
        <v>423.424</v>
      </c>
      <c r="F1649" s="3" t="n">
        <v>1.1797</v>
      </c>
      <c r="G1649" s="3" t="n">
        <v>3.7338</v>
      </c>
      <c r="H1649" s="3" t="n">
        <v>4.1094</v>
      </c>
      <c r="I1649" s="4" t="n">
        <v>1647.1</v>
      </c>
      <c r="K1649" s="1" t="n">
        <f aca="false">A1649</f>
        <v>365</v>
      </c>
      <c r="L1649" s="5" t="n">
        <f aca="false">B1649*1000000</f>
        <v>50000000</v>
      </c>
      <c r="M1649" s="21" t="n">
        <f aca="false">C1649</f>
        <v>985.581</v>
      </c>
      <c r="N1649" s="6" t="n">
        <f aca="false">D1649*1000</f>
        <v>372693</v>
      </c>
      <c r="O1649" s="6" t="n">
        <f aca="false">E1649*1000</f>
        <v>423424</v>
      </c>
      <c r="P1649" s="7" t="n">
        <f aca="false">F1649*1000</f>
        <v>1179.7</v>
      </c>
      <c r="Q1649" s="7" t="n">
        <f aca="false">G1649*1000</f>
        <v>3733.8</v>
      </c>
      <c r="R1649" s="7" t="n">
        <f aca="false">H1649*1000</f>
        <v>4109.4</v>
      </c>
      <c r="S1649" s="4" t="n">
        <f aca="false">I1649</f>
        <v>1647.1</v>
      </c>
    </row>
    <row r="1650" customFormat="false" ht="15" hidden="false" customHeight="false" outlineLevel="0" collapsed="false">
      <c r="A1650" s="1" t="n">
        <v>370</v>
      </c>
      <c r="B1650" s="4" t="n">
        <v>50</v>
      </c>
      <c r="C1650" s="21" t="n">
        <v>982.351</v>
      </c>
      <c r="D1650" s="1" t="n">
        <v>393.082</v>
      </c>
      <c r="E1650" s="1" t="n">
        <v>443.981</v>
      </c>
      <c r="F1650" s="3" t="n">
        <v>1.2356</v>
      </c>
      <c r="G1650" s="3" t="n">
        <v>3.7112</v>
      </c>
      <c r="H1650" s="3" t="n">
        <v>4.1131</v>
      </c>
      <c r="I1650" s="4" t="n">
        <v>1645.2</v>
      </c>
      <c r="K1650" s="1" t="n">
        <f aca="false">A1650</f>
        <v>370</v>
      </c>
      <c r="L1650" s="5" t="n">
        <f aca="false">B1650*1000000</f>
        <v>50000000</v>
      </c>
      <c r="M1650" s="21" t="n">
        <f aca="false">C1650</f>
        <v>982.351</v>
      </c>
      <c r="N1650" s="6" t="n">
        <f aca="false">D1650*1000</f>
        <v>393082</v>
      </c>
      <c r="O1650" s="6" t="n">
        <f aca="false">E1650*1000</f>
        <v>443981</v>
      </c>
      <c r="P1650" s="7" t="n">
        <f aca="false">F1650*1000</f>
        <v>1235.6</v>
      </c>
      <c r="Q1650" s="7" t="n">
        <f aca="false">G1650*1000</f>
        <v>3711.2</v>
      </c>
      <c r="R1650" s="7" t="n">
        <f aca="false">H1650*1000</f>
        <v>4113.1</v>
      </c>
      <c r="S1650" s="4" t="n">
        <f aca="false">I1650</f>
        <v>1645.2</v>
      </c>
    </row>
    <row r="1651" customFormat="false" ht="15" hidden="false" customHeight="false" outlineLevel="0" collapsed="false">
      <c r="A1651" s="1" t="n">
        <v>375</v>
      </c>
      <c r="B1651" s="4" t="n">
        <v>50</v>
      </c>
      <c r="C1651" s="21" t="n">
        <v>979.03</v>
      </c>
      <c r="D1651" s="1" t="n">
        <v>413.485</v>
      </c>
      <c r="E1651" s="1" t="n">
        <v>464.556</v>
      </c>
      <c r="F1651" s="3" t="n">
        <v>1.2909</v>
      </c>
      <c r="G1651" s="3" t="n">
        <v>3.6887</v>
      </c>
      <c r="H1651" s="3" t="n">
        <v>4.1172</v>
      </c>
      <c r="I1651" s="4" t="n">
        <v>1642.6</v>
      </c>
      <c r="K1651" s="1" t="n">
        <f aca="false">A1651</f>
        <v>375</v>
      </c>
      <c r="L1651" s="5" t="n">
        <f aca="false">B1651*1000000</f>
        <v>50000000</v>
      </c>
      <c r="M1651" s="21" t="n">
        <f aca="false">C1651</f>
        <v>979.03</v>
      </c>
      <c r="N1651" s="6" t="n">
        <f aca="false">D1651*1000</f>
        <v>413485</v>
      </c>
      <c r="O1651" s="6" t="n">
        <f aca="false">E1651*1000</f>
        <v>464556</v>
      </c>
      <c r="P1651" s="7" t="n">
        <f aca="false">F1651*1000</f>
        <v>1290.9</v>
      </c>
      <c r="Q1651" s="7" t="n">
        <f aca="false">G1651*1000</f>
        <v>3688.7</v>
      </c>
      <c r="R1651" s="7" t="n">
        <f aca="false">H1651*1000</f>
        <v>4117.2</v>
      </c>
      <c r="S1651" s="4" t="n">
        <f aca="false">I1651</f>
        <v>1642.6</v>
      </c>
    </row>
    <row r="1652" customFormat="false" ht="15" hidden="false" customHeight="false" outlineLevel="0" collapsed="false">
      <c r="A1652" s="1" t="n">
        <v>380</v>
      </c>
      <c r="B1652" s="4" t="n">
        <v>50</v>
      </c>
      <c r="C1652" s="21" t="n">
        <v>975.621</v>
      </c>
      <c r="D1652" s="1" t="n">
        <v>433.903</v>
      </c>
      <c r="E1652" s="1" t="n">
        <v>485.153</v>
      </c>
      <c r="F1652" s="3" t="n">
        <v>1.3454</v>
      </c>
      <c r="G1652" s="3" t="n">
        <v>3.6661</v>
      </c>
      <c r="H1652" s="3" t="n">
        <v>4.1215</v>
      </c>
      <c r="I1652" s="4" t="n">
        <v>1639.4</v>
      </c>
      <c r="K1652" s="1" t="n">
        <f aca="false">A1652</f>
        <v>380</v>
      </c>
      <c r="L1652" s="5" t="n">
        <f aca="false">B1652*1000000</f>
        <v>50000000</v>
      </c>
      <c r="M1652" s="21" t="n">
        <f aca="false">C1652</f>
        <v>975.621</v>
      </c>
      <c r="N1652" s="6" t="n">
        <f aca="false">D1652*1000</f>
        <v>433903</v>
      </c>
      <c r="O1652" s="6" t="n">
        <f aca="false">E1652*1000</f>
        <v>485153</v>
      </c>
      <c r="P1652" s="7" t="n">
        <f aca="false">F1652*1000</f>
        <v>1345.4</v>
      </c>
      <c r="Q1652" s="7" t="n">
        <f aca="false">G1652*1000</f>
        <v>3666.1</v>
      </c>
      <c r="R1652" s="7" t="n">
        <f aca="false">H1652*1000</f>
        <v>4121.5</v>
      </c>
      <c r="S1652" s="4" t="n">
        <f aca="false">I1652</f>
        <v>1639.4</v>
      </c>
    </row>
    <row r="1653" customFormat="false" ht="15" hidden="false" customHeight="false" outlineLevel="0" collapsed="false">
      <c r="A1653" s="1" t="n">
        <v>385</v>
      </c>
      <c r="B1653" s="4" t="n">
        <v>50</v>
      </c>
      <c r="C1653" s="21" t="n">
        <v>972.124</v>
      </c>
      <c r="D1653" s="1" t="n">
        <v>454.338</v>
      </c>
      <c r="E1653" s="1" t="n">
        <v>505.771</v>
      </c>
      <c r="F1653" s="3" t="n">
        <v>1.3993</v>
      </c>
      <c r="G1653" s="3" t="n">
        <v>3.6437</v>
      </c>
      <c r="H1653" s="3" t="n">
        <v>4.1261</v>
      </c>
      <c r="I1653" s="4" t="n">
        <v>1635.5</v>
      </c>
      <c r="K1653" s="1" t="n">
        <f aca="false">A1653</f>
        <v>385</v>
      </c>
      <c r="L1653" s="5" t="n">
        <f aca="false">B1653*1000000</f>
        <v>50000000</v>
      </c>
      <c r="M1653" s="21" t="n">
        <f aca="false">C1653</f>
        <v>972.124</v>
      </c>
      <c r="N1653" s="6" t="n">
        <f aca="false">D1653*1000</f>
        <v>454338</v>
      </c>
      <c r="O1653" s="6" t="n">
        <f aca="false">E1653*1000</f>
        <v>505771</v>
      </c>
      <c r="P1653" s="7" t="n">
        <f aca="false">F1653*1000</f>
        <v>1399.3</v>
      </c>
      <c r="Q1653" s="7" t="n">
        <f aca="false">G1653*1000</f>
        <v>3643.7</v>
      </c>
      <c r="R1653" s="7" t="n">
        <f aca="false">H1653*1000</f>
        <v>4126.1</v>
      </c>
      <c r="S1653" s="4" t="n">
        <f aca="false">I1653</f>
        <v>1635.5</v>
      </c>
    </row>
    <row r="1654" customFormat="false" ht="15" hidden="false" customHeight="false" outlineLevel="0" collapsed="false">
      <c r="A1654" s="1" t="n">
        <v>390</v>
      </c>
      <c r="B1654" s="4" t="n">
        <v>50</v>
      </c>
      <c r="C1654" s="21" t="n">
        <v>968.541</v>
      </c>
      <c r="D1654" s="1" t="n">
        <v>474.79</v>
      </c>
      <c r="E1654" s="1" t="n">
        <v>526.414</v>
      </c>
      <c r="F1654" s="3" t="n">
        <v>1.4526</v>
      </c>
      <c r="G1654" s="3" t="n">
        <v>3.6214</v>
      </c>
      <c r="H1654" s="3" t="n">
        <v>4.131</v>
      </c>
      <c r="I1654" s="4" t="n">
        <v>1631.1</v>
      </c>
      <c r="K1654" s="1" t="n">
        <f aca="false">A1654</f>
        <v>390</v>
      </c>
      <c r="L1654" s="5" t="n">
        <f aca="false">B1654*1000000</f>
        <v>50000000</v>
      </c>
      <c r="M1654" s="21" t="n">
        <f aca="false">C1654</f>
        <v>968.541</v>
      </c>
      <c r="N1654" s="6" t="n">
        <f aca="false">D1654*1000</f>
        <v>474790</v>
      </c>
      <c r="O1654" s="6" t="n">
        <f aca="false">E1654*1000</f>
        <v>526414</v>
      </c>
      <c r="P1654" s="7" t="n">
        <f aca="false">F1654*1000</f>
        <v>1452.6</v>
      </c>
      <c r="Q1654" s="7" t="n">
        <f aca="false">G1654*1000</f>
        <v>3621.4</v>
      </c>
      <c r="R1654" s="7" t="n">
        <f aca="false">H1654*1000</f>
        <v>4131</v>
      </c>
      <c r="S1654" s="4" t="n">
        <f aca="false">I1654</f>
        <v>1631.1</v>
      </c>
    </row>
    <row r="1655" customFormat="false" ht="15" hidden="false" customHeight="false" outlineLevel="0" collapsed="false">
      <c r="A1655" s="1" t="n">
        <v>395</v>
      </c>
      <c r="B1655" s="4" t="n">
        <v>50</v>
      </c>
      <c r="C1655" s="21" t="n">
        <v>964.874</v>
      </c>
      <c r="D1655" s="1" t="n">
        <v>495.262</v>
      </c>
      <c r="E1655" s="1" t="n">
        <v>547.083</v>
      </c>
      <c r="F1655" s="3" t="n">
        <v>1.5053</v>
      </c>
      <c r="G1655" s="3" t="n">
        <v>3.5993</v>
      </c>
      <c r="H1655" s="3" t="n">
        <v>4.1364</v>
      </c>
      <c r="I1655" s="4" t="n">
        <v>1626</v>
      </c>
      <c r="K1655" s="1" t="n">
        <f aca="false">A1655</f>
        <v>395</v>
      </c>
      <c r="L1655" s="5" t="n">
        <f aca="false">B1655*1000000</f>
        <v>50000000</v>
      </c>
      <c r="M1655" s="21" t="n">
        <f aca="false">C1655</f>
        <v>964.874</v>
      </c>
      <c r="N1655" s="6" t="n">
        <f aca="false">D1655*1000</f>
        <v>495262</v>
      </c>
      <c r="O1655" s="6" t="n">
        <f aca="false">E1655*1000</f>
        <v>547083</v>
      </c>
      <c r="P1655" s="7" t="n">
        <f aca="false">F1655*1000</f>
        <v>1505.3</v>
      </c>
      <c r="Q1655" s="7" t="n">
        <f aca="false">G1655*1000</f>
        <v>3599.3</v>
      </c>
      <c r="R1655" s="7" t="n">
        <f aca="false">H1655*1000</f>
        <v>4136.4</v>
      </c>
      <c r="S1655" s="4" t="n">
        <f aca="false">I1655</f>
        <v>1626</v>
      </c>
    </row>
    <row r="1656" customFormat="false" ht="15" hidden="false" customHeight="false" outlineLevel="0" collapsed="false">
      <c r="A1656" s="1" t="n">
        <v>400</v>
      </c>
      <c r="B1656" s="4" t="n">
        <v>50</v>
      </c>
      <c r="C1656" s="21" t="n">
        <v>961.124</v>
      </c>
      <c r="D1656" s="1" t="n">
        <v>515.756</v>
      </c>
      <c r="E1656" s="1" t="n">
        <v>567.778</v>
      </c>
      <c r="F1656" s="3" t="n">
        <v>1.5573</v>
      </c>
      <c r="G1656" s="3" t="n">
        <v>3.5773</v>
      </c>
      <c r="H1656" s="3" t="n">
        <v>4.1421</v>
      </c>
      <c r="I1656" s="4" t="n">
        <v>1620.4</v>
      </c>
      <c r="K1656" s="1" t="n">
        <f aca="false">A1656</f>
        <v>400</v>
      </c>
      <c r="L1656" s="5" t="n">
        <f aca="false">B1656*1000000</f>
        <v>50000000</v>
      </c>
      <c r="M1656" s="21" t="n">
        <f aca="false">C1656</f>
        <v>961.124</v>
      </c>
      <c r="N1656" s="6" t="n">
        <f aca="false">D1656*1000</f>
        <v>515756</v>
      </c>
      <c r="O1656" s="6" t="n">
        <f aca="false">E1656*1000</f>
        <v>567778</v>
      </c>
      <c r="P1656" s="7" t="n">
        <f aca="false">F1656*1000</f>
        <v>1557.3</v>
      </c>
      <c r="Q1656" s="7" t="n">
        <f aca="false">G1656*1000</f>
        <v>3577.3</v>
      </c>
      <c r="R1656" s="7" t="n">
        <f aca="false">H1656*1000</f>
        <v>4142.1</v>
      </c>
      <c r="S1656" s="4" t="n">
        <f aca="false">I1656</f>
        <v>1620.4</v>
      </c>
    </row>
    <row r="1657" customFormat="false" ht="15" hidden="false" customHeight="false" outlineLevel="0" collapsed="false">
      <c r="A1657" s="1" t="n">
        <v>410</v>
      </c>
      <c r="B1657" s="4" t="n">
        <v>50</v>
      </c>
      <c r="C1657" s="21" t="n">
        <v>953.376</v>
      </c>
      <c r="D1657" s="1" t="n">
        <v>556.816</v>
      </c>
      <c r="E1657" s="1" t="n">
        <v>609.261</v>
      </c>
      <c r="F1657" s="3" t="n">
        <v>1.6598</v>
      </c>
      <c r="G1657" s="3" t="n">
        <v>3.5342</v>
      </c>
      <c r="H1657" s="3" t="n">
        <v>4.1547</v>
      </c>
      <c r="I1657" s="4" t="n">
        <v>1607.7</v>
      </c>
      <c r="K1657" s="1" t="n">
        <f aca="false">A1657</f>
        <v>410</v>
      </c>
      <c r="L1657" s="5" t="n">
        <f aca="false">B1657*1000000</f>
        <v>50000000</v>
      </c>
      <c r="M1657" s="21" t="n">
        <f aca="false">C1657</f>
        <v>953.376</v>
      </c>
      <c r="N1657" s="6" t="n">
        <f aca="false">D1657*1000</f>
        <v>556816</v>
      </c>
      <c r="O1657" s="6" t="n">
        <f aca="false">E1657*1000</f>
        <v>609261</v>
      </c>
      <c r="P1657" s="7" t="n">
        <f aca="false">F1657*1000</f>
        <v>1659.8</v>
      </c>
      <c r="Q1657" s="7" t="n">
        <f aca="false">G1657*1000</f>
        <v>3534.2</v>
      </c>
      <c r="R1657" s="7" t="n">
        <f aca="false">H1657*1000</f>
        <v>4154.7</v>
      </c>
      <c r="S1657" s="4" t="n">
        <f aca="false">I1657</f>
        <v>1607.7</v>
      </c>
    </row>
    <row r="1658" customFormat="false" ht="15" hidden="false" customHeight="false" outlineLevel="0" collapsed="false">
      <c r="A1658" s="1" t="n">
        <v>420</v>
      </c>
      <c r="B1658" s="4" t="n">
        <v>50</v>
      </c>
      <c r="C1658" s="21" t="n">
        <v>945.305</v>
      </c>
      <c r="D1658" s="1" t="n">
        <v>597.986</v>
      </c>
      <c r="E1658" s="1" t="n">
        <v>650.879</v>
      </c>
      <c r="F1658" s="3" t="n">
        <v>1.7601</v>
      </c>
      <c r="G1658" s="3" t="n">
        <v>3.4922</v>
      </c>
      <c r="H1658" s="3" t="n">
        <v>4.1692</v>
      </c>
      <c r="I1658" s="4" t="n">
        <v>1592.9</v>
      </c>
      <c r="K1658" s="1" t="n">
        <f aca="false">A1658</f>
        <v>420</v>
      </c>
      <c r="L1658" s="5" t="n">
        <f aca="false">B1658*1000000</f>
        <v>50000000</v>
      </c>
      <c r="M1658" s="21" t="n">
        <f aca="false">C1658</f>
        <v>945.305</v>
      </c>
      <c r="N1658" s="6" t="n">
        <f aca="false">D1658*1000</f>
        <v>597986</v>
      </c>
      <c r="O1658" s="6" t="n">
        <f aca="false">E1658*1000</f>
        <v>650879</v>
      </c>
      <c r="P1658" s="7" t="n">
        <f aca="false">F1658*1000</f>
        <v>1760.1</v>
      </c>
      <c r="Q1658" s="7" t="n">
        <f aca="false">G1658*1000</f>
        <v>3492.2</v>
      </c>
      <c r="R1658" s="7" t="n">
        <f aca="false">H1658*1000</f>
        <v>4169.2</v>
      </c>
      <c r="S1658" s="4" t="n">
        <f aca="false">I1658</f>
        <v>1592.9</v>
      </c>
    </row>
    <row r="1659" customFormat="false" ht="15" hidden="false" customHeight="false" outlineLevel="0" collapsed="false">
      <c r="A1659" s="1" t="n">
        <v>430</v>
      </c>
      <c r="B1659" s="4" t="n">
        <v>50</v>
      </c>
      <c r="C1659" s="21" t="n">
        <v>936.912</v>
      </c>
      <c r="D1659" s="1" t="n">
        <v>639.284</v>
      </c>
      <c r="E1659" s="1" t="n">
        <v>692.651</v>
      </c>
      <c r="F1659" s="3" t="n">
        <v>1.8583</v>
      </c>
      <c r="G1659" s="3" t="n">
        <v>3.4513</v>
      </c>
      <c r="H1659" s="3" t="n">
        <v>4.1856</v>
      </c>
      <c r="I1659" s="4" t="n">
        <v>1576.3</v>
      </c>
      <c r="K1659" s="1" t="n">
        <f aca="false">A1659</f>
        <v>430</v>
      </c>
      <c r="L1659" s="5" t="n">
        <f aca="false">B1659*1000000</f>
        <v>50000000</v>
      </c>
      <c r="M1659" s="21" t="n">
        <f aca="false">C1659</f>
        <v>936.912</v>
      </c>
      <c r="N1659" s="6" t="n">
        <f aca="false">D1659*1000</f>
        <v>639284</v>
      </c>
      <c r="O1659" s="6" t="n">
        <f aca="false">E1659*1000</f>
        <v>692651</v>
      </c>
      <c r="P1659" s="7" t="n">
        <f aca="false">F1659*1000</f>
        <v>1858.3</v>
      </c>
      <c r="Q1659" s="7" t="n">
        <f aca="false">G1659*1000</f>
        <v>3451.3</v>
      </c>
      <c r="R1659" s="7" t="n">
        <f aca="false">H1659*1000</f>
        <v>4185.6</v>
      </c>
      <c r="S1659" s="4" t="n">
        <f aca="false">I1659</f>
        <v>1576.3</v>
      </c>
    </row>
    <row r="1660" customFormat="false" ht="15" hidden="false" customHeight="false" outlineLevel="0" collapsed="false">
      <c r="A1660" s="1" t="n">
        <v>440</v>
      </c>
      <c r="B1660" s="4" t="n">
        <v>50</v>
      </c>
      <c r="C1660" s="21" t="n">
        <v>928.199</v>
      </c>
      <c r="D1660" s="1" t="n">
        <v>680.73</v>
      </c>
      <c r="E1660" s="1" t="n">
        <v>734.598</v>
      </c>
      <c r="F1660" s="3" t="n">
        <v>1.9548</v>
      </c>
      <c r="G1660" s="3" t="n">
        <v>3.4117</v>
      </c>
      <c r="H1660" s="3" t="n">
        <v>4.2041</v>
      </c>
      <c r="I1660" s="4" t="n">
        <v>1558</v>
      </c>
      <c r="K1660" s="1" t="n">
        <f aca="false">A1660</f>
        <v>440</v>
      </c>
      <c r="L1660" s="5" t="n">
        <f aca="false">B1660*1000000</f>
        <v>50000000</v>
      </c>
      <c r="M1660" s="21" t="n">
        <f aca="false">C1660</f>
        <v>928.199</v>
      </c>
      <c r="N1660" s="6" t="n">
        <f aca="false">D1660*1000</f>
        <v>680730</v>
      </c>
      <c r="O1660" s="6" t="n">
        <f aca="false">E1660*1000</f>
        <v>734598</v>
      </c>
      <c r="P1660" s="7" t="n">
        <f aca="false">F1660*1000</f>
        <v>1954.8</v>
      </c>
      <c r="Q1660" s="7" t="n">
        <f aca="false">G1660*1000</f>
        <v>3411.7</v>
      </c>
      <c r="R1660" s="7" t="n">
        <f aca="false">H1660*1000</f>
        <v>4204.1</v>
      </c>
      <c r="S1660" s="4" t="n">
        <f aca="false">I1660</f>
        <v>1558</v>
      </c>
    </row>
    <row r="1661" customFormat="false" ht="15" hidden="false" customHeight="false" outlineLevel="0" collapsed="false">
      <c r="A1661" s="1" t="n">
        <v>450</v>
      </c>
      <c r="B1661" s="4" t="n">
        <v>50</v>
      </c>
      <c r="C1661" s="21" t="n">
        <v>919.161</v>
      </c>
      <c r="D1661" s="1" t="n">
        <v>722.343</v>
      </c>
      <c r="E1661" s="1" t="n">
        <v>776.741</v>
      </c>
      <c r="F1661" s="3" t="n">
        <v>2.0495</v>
      </c>
      <c r="G1661" s="3" t="n">
        <v>3.3735</v>
      </c>
      <c r="H1661" s="3" t="n">
        <v>4.2249</v>
      </c>
      <c r="I1661" s="4" t="n">
        <v>1537.9</v>
      </c>
      <c r="K1661" s="1" t="n">
        <f aca="false">A1661</f>
        <v>450</v>
      </c>
      <c r="L1661" s="5" t="n">
        <f aca="false">B1661*1000000</f>
        <v>50000000</v>
      </c>
      <c r="M1661" s="21" t="n">
        <f aca="false">C1661</f>
        <v>919.161</v>
      </c>
      <c r="N1661" s="6" t="n">
        <f aca="false">D1661*1000</f>
        <v>722343</v>
      </c>
      <c r="O1661" s="6" t="n">
        <f aca="false">E1661*1000</f>
        <v>776741</v>
      </c>
      <c r="P1661" s="7" t="n">
        <f aca="false">F1661*1000</f>
        <v>2049.5</v>
      </c>
      <c r="Q1661" s="7" t="n">
        <f aca="false">G1661*1000</f>
        <v>3373.5</v>
      </c>
      <c r="R1661" s="7" t="n">
        <f aca="false">H1661*1000</f>
        <v>4224.9</v>
      </c>
      <c r="S1661" s="4" t="n">
        <f aca="false">I1661</f>
        <v>1537.9</v>
      </c>
    </row>
    <row r="1662" customFormat="false" ht="15" hidden="false" customHeight="false" outlineLevel="0" collapsed="false">
      <c r="A1662" s="1" t="n">
        <v>460</v>
      </c>
      <c r="B1662" s="4" t="n">
        <v>50</v>
      </c>
      <c r="C1662" s="21" t="n">
        <v>909.796</v>
      </c>
      <c r="D1662" s="1" t="n">
        <v>764.146</v>
      </c>
      <c r="E1662" s="1" t="n">
        <v>819.104</v>
      </c>
      <c r="F1662" s="3" t="n">
        <v>2.1426</v>
      </c>
      <c r="G1662" s="3" t="n">
        <v>3.3365</v>
      </c>
      <c r="H1662" s="3" t="n">
        <v>4.2481</v>
      </c>
      <c r="I1662" s="4" t="n">
        <v>1516.3</v>
      </c>
      <c r="K1662" s="1" t="n">
        <f aca="false">A1662</f>
        <v>460</v>
      </c>
      <c r="L1662" s="5" t="n">
        <f aca="false">B1662*1000000</f>
        <v>50000000</v>
      </c>
      <c r="M1662" s="21" t="n">
        <f aca="false">C1662</f>
        <v>909.796</v>
      </c>
      <c r="N1662" s="6" t="n">
        <f aca="false">D1662*1000</f>
        <v>764146</v>
      </c>
      <c r="O1662" s="6" t="n">
        <f aca="false">E1662*1000</f>
        <v>819104</v>
      </c>
      <c r="P1662" s="7" t="n">
        <f aca="false">F1662*1000</f>
        <v>2142.6</v>
      </c>
      <c r="Q1662" s="7" t="n">
        <f aca="false">G1662*1000</f>
        <v>3336.5</v>
      </c>
      <c r="R1662" s="7" t="n">
        <f aca="false">H1662*1000</f>
        <v>4248.1</v>
      </c>
      <c r="S1662" s="4" t="n">
        <f aca="false">I1662</f>
        <v>1516.3</v>
      </c>
    </row>
    <row r="1663" customFormat="false" ht="15" hidden="false" customHeight="false" outlineLevel="0" collapsed="false">
      <c r="A1663" s="1" t="n">
        <v>470</v>
      </c>
      <c r="B1663" s="4" t="n">
        <v>50</v>
      </c>
      <c r="C1663" s="21" t="n">
        <v>900.097</v>
      </c>
      <c r="D1663" s="1" t="n">
        <v>806.162</v>
      </c>
      <c r="E1663" s="1" t="n">
        <v>861.712</v>
      </c>
      <c r="F1663" s="3" t="n">
        <v>2.2342</v>
      </c>
      <c r="G1663" s="3" t="n">
        <v>3.3008</v>
      </c>
      <c r="H1663" s="3" t="n">
        <v>4.274</v>
      </c>
      <c r="I1663" s="4" t="n">
        <v>1493.2</v>
      </c>
      <c r="K1663" s="1" t="n">
        <f aca="false">A1663</f>
        <v>470</v>
      </c>
      <c r="L1663" s="5" t="n">
        <f aca="false">B1663*1000000</f>
        <v>50000000</v>
      </c>
      <c r="M1663" s="21" t="n">
        <f aca="false">C1663</f>
        <v>900.097</v>
      </c>
      <c r="N1663" s="6" t="n">
        <f aca="false">D1663*1000</f>
        <v>806162</v>
      </c>
      <c r="O1663" s="6" t="n">
        <f aca="false">E1663*1000</f>
        <v>861712</v>
      </c>
      <c r="P1663" s="7" t="n">
        <f aca="false">F1663*1000</f>
        <v>2234.2</v>
      </c>
      <c r="Q1663" s="7" t="n">
        <f aca="false">G1663*1000</f>
        <v>3300.8</v>
      </c>
      <c r="R1663" s="7" t="n">
        <f aca="false">H1663*1000</f>
        <v>4274</v>
      </c>
      <c r="S1663" s="4" t="n">
        <f aca="false">I1663</f>
        <v>1493.2</v>
      </c>
    </row>
    <row r="1664" customFormat="false" ht="15" hidden="false" customHeight="false" outlineLevel="0" collapsed="false">
      <c r="A1664" s="1" t="n">
        <v>480</v>
      </c>
      <c r="B1664" s="4" t="n">
        <v>50</v>
      </c>
      <c r="C1664" s="21" t="n">
        <v>890.053</v>
      </c>
      <c r="D1664" s="1" t="n">
        <v>848.416</v>
      </c>
      <c r="E1664" s="1" t="n">
        <v>904.592</v>
      </c>
      <c r="F1664" s="3" t="n">
        <v>2.3245</v>
      </c>
      <c r="G1664" s="3" t="n">
        <v>3.2664</v>
      </c>
      <c r="H1664" s="3" t="n">
        <v>4.3027</v>
      </c>
      <c r="I1664" s="4" t="n">
        <v>1468.7</v>
      </c>
      <c r="K1664" s="1" t="n">
        <f aca="false">A1664</f>
        <v>480</v>
      </c>
      <c r="L1664" s="5" t="n">
        <f aca="false">B1664*1000000</f>
        <v>50000000</v>
      </c>
      <c r="M1664" s="21" t="n">
        <f aca="false">C1664</f>
        <v>890.053</v>
      </c>
      <c r="N1664" s="6" t="n">
        <f aca="false">D1664*1000</f>
        <v>848416</v>
      </c>
      <c r="O1664" s="6" t="n">
        <f aca="false">E1664*1000</f>
        <v>904592</v>
      </c>
      <c r="P1664" s="7" t="n">
        <f aca="false">F1664*1000</f>
        <v>2324.5</v>
      </c>
      <c r="Q1664" s="7" t="n">
        <f aca="false">G1664*1000</f>
        <v>3266.4</v>
      </c>
      <c r="R1664" s="7" t="n">
        <f aca="false">H1664*1000</f>
        <v>4302.7</v>
      </c>
      <c r="S1664" s="4" t="n">
        <f aca="false">I1664</f>
        <v>1468.7</v>
      </c>
    </row>
    <row r="1665" customFormat="false" ht="15" hidden="false" customHeight="false" outlineLevel="0" collapsed="false">
      <c r="A1665" s="1" t="n">
        <v>490</v>
      </c>
      <c r="B1665" s="4" t="n">
        <v>50</v>
      </c>
      <c r="C1665" s="21" t="n">
        <v>879.652</v>
      </c>
      <c r="D1665" s="1" t="n">
        <v>890.935</v>
      </c>
      <c r="E1665" s="1" t="n">
        <v>947.775</v>
      </c>
      <c r="F1665" s="3" t="n">
        <v>2.4135</v>
      </c>
      <c r="G1665" s="3" t="n">
        <v>3.2332</v>
      </c>
      <c r="H1665" s="3" t="n">
        <v>4.3345</v>
      </c>
      <c r="I1665" s="4" t="n">
        <v>1442.7</v>
      </c>
      <c r="K1665" s="1" t="n">
        <f aca="false">A1665</f>
        <v>490</v>
      </c>
      <c r="L1665" s="5" t="n">
        <f aca="false">B1665*1000000</f>
        <v>50000000</v>
      </c>
      <c r="M1665" s="21" t="n">
        <f aca="false">C1665</f>
        <v>879.652</v>
      </c>
      <c r="N1665" s="6" t="n">
        <f aca="false">D1665*1000</f>
        <v>890935</v>
      </c>
      <c r="O1665" s="6" t="n">
        <f aca="false">E1665*1000</f>
        <v>947775</v>
      </c>
      <c r="P1665" s="7" t="n">
        <f aca="false">F1665*1000</f>
        <v>2413.5</v>
      </c>
      <c r="Q1665" s="7" t="n">
        <f aca="false">G1665*1000</f>
        <v>3233.2</v>
      </c>
      <c r="R1665" s="7" t="n">
        <f aca="false">H1665*1000</f>
        <v>4334.5</v>
      </c>
      <c r="S1665" s="4" t="n">
        <f aca="false">I1665</f>
        <v>1442.7</v>
      </c>
    </row>
    <row r="1666" customFormat="false" ht="15" hidden="false" customHeight="false" outlineLevel="0" collapsed="false">
      <c r="A1666" s="1" t="n">
        <v>500</v>
      </c>
      <c r="B1666" s="4" t="n">
        <v>50</v>
      </c>
      <c r="C1666" s="21" t="n">
        <v>868.88</v>
      </c>
      <c r="D1666" s="1" t="n">
        <v>933.748</v>
      </c>
      <c r="E1666" s="1" t="n">
        <v>991.293</v>
      </c>
      <c r="F1666" s="3" t="n">
        <v>2.5015</v>
      </c>
      <c r="G1666" s="3" t="n">
        <v>3.2013</v>
      </c>
      <c r="H1666" s="3" t="n">
        <v>4.3697</v>
      </c>
      <c r="I1666" s="4" t="n">
        <v>1415.4</v>
      </c>
      <c r="K1666" s="1" t="n">
        <f aca="false">A1666</f>
        <v>500</v>
      </c>
      <c r="L1666" s="5" t="n">
        <f aca="false">B1666*1000000</f>
        <v>50000000</v>
      </c>
      <c r="M1666" s="21" t="n">
        <f aca="false">C1666</f>
        <v>868.88</v>
      </c>
      <c r="N1666" s="6" t="n">
        <f aca="false">D1666*1000</f>
        <v>933748</v>
      </c>
      <c r="O1666" s="6" t="n">
        <f aca="false">E1666*1000</f>
        <v>991293</v>
      </c>
      <c r="P1666" s="7" t="n">
        <f aca="false">F1666*1000</f>
        <v>2501.5</v>
      </c>
      <c r="Q1666" s="7" t="n">
        <f aca="false">G1666*1000</f>
        <v>3201.3</v>
      </c>
      <c r="R1666" s="7" t="n">
        <f aca="false">H1666*1000</f>
        <v>4369.7</v>
      </c>
      <c r="S1666" s="4" t="n">
        <f aca="false">I1666</f>
        <v>1415.4</v>
      </c>
    </row>
    <row r="1667" customFormat="false" ht="15" hidden="false" customHeight="false" outlineLevel="0" collapsed="false">
      <c r="A1667" s="1" t="n">
        <v>510</v>
      </c>
      <c r="B1667" s="4" t="n">
        <v>50</v>
      </c>
      <c r="C1667" s="21" t="n">
        <v>857.719</v>
      </c>
      <c r="D1667" s="1" t="n">
        <v>976.888</v>
      </c>
      <c r="E1667" s="1" t="n">
        <v>1035.18</v>
      </c>
      <c r="F1667" s="3" t="n">
        <v>2.5884</v>
      </c>
      <c r="G1667" s="3" t="n">
        <v>3.1707</v>
      </c>
      <c r="H1667" s="3" t="n">
        <v>4.4088</v>
      </c>
      <c r="I1667" s="4" t="n">
        <v>1386.8</v>
      </c>
      <c r="K1667" s="1" t="n">
        <f aca="false">A1667</f>
        <v>510</v>
      </c>
      <c r="L1667" s="5" t="n">
        <f aca="false">B1667*1000000</f>
        <v>50000000</v>
      </c>
      <c r="M1667" s="21" t="n">
        <f aca="false">C1667</f>
        <v>857.719</v>
      </c>
      <c r="N1667" s="6" t="n">
        <f aca="false">D1667*1000</f>
        <v>976888</v>
      </c>
      <c r="O1667" s="6" t="n">
        <f aca="false">E1667*1000</f>
        <v>1035180</v>
      </c>
      <c r="P1667" s="7" t="n">
        <f aca="false">F1667*1000</f>
        <v>2588.4</v>
      </c>
      <c r="Q1667" s="7" t="n">
        <f aca="false">G1667*1000</f>
        <v>3170.7</v>
      </c>
      <c r="R1667" s="7" t="n">
        <f aca="false">H1667*1000</f>
        <v>4408.8</v>
      </c>
      <c r="S1667" s="4" t="n">
        <f aca="false">I1667</f>
        <v>1386.8</v>
      </c>
    </row>
    <row r="1668" customFormat="false" ht="15" hidden="false" customHeight="false" outlineLevel="0" collapsed="false">
      <c r="A1668" s="1" t="n">
        <v>520</v>
      </c>
      <c r="B1668" s="4" t="n">
        <v>50</v>
      </c>
      <c r="C1668" s="21" t="n">
        <v>846.146</v>
      </c>
      <c r="D1668" s="1" t="n">
        <v>1020.39</v>
      </c>
      <c r="E1668" s="1" t="n">
        <v>1079.48</v>
      </c>
      <c r="F1668" s="3" t="n">
        <v>2.6744</v>
      </c>
      <c r="G1668" s="3" t="n">
        <v>3.1412</v>
      </c>
      <c r="H1668" s="3" t="n">
        <v>4.452</v>
      </c>
      <c r="I1668" s="4" t="n">
        <v>1356.9</v>
      </c>
      <c r="K1668" s="1" t="n">
        <f aca="false">A1668</f>
        <v>520</v>
      </c>
      <c r="L1668" s="5" t="n">
        <f aca="false">B1668*1000000</f>
        <v>50000000</v>
      </c>
      <c r="M1668" s="21" t="n">
        <f aca="false">C1668</f>
        <v>846.146</v>
      </c>
      <c r="N1668" s="6" t="n">
        <f aca="false">D1668*1000</f>
        <v>1020390</v>
      </c>
      <c r="O1668" s="6" t="n">
        <f aca="false">E1668*1000</f>
        <v>1079480</v>
      </c>
      <c r="P1668" s="7" t="n">
        <f aca="false">F1668*1000</f>
        <v>2674.4</v>
      </c>
      <c r="Q1668" s="7" t="n">
        <f aca="false">G1668*1000</f>
        <v>3141.2</v>
      </c>
      <c r="R1668" s="7" t="n">
        <f aca="false">H1668*1000</f>
        <v>4452</v>
      </c>
      <c r="S1668" s="4" t="n">
        <f aca="false">I1668</f>
        <v>1356.9</v>
      </c>
    </row>
    <row r="1669" customFormat="false" ht="15" hidden="false" customHeight="false" outlineLevel="0" collapsed="false">
      <c r="A1669" s="1" t="n">
        <v>530</v>
      </c>
      <c r="B1669" s="4" t="n">
        <v>50</v>
      </c>
      <c r="C1669" s="21" t="n">
        <v>834.136</v>
      </c>
      <c r="D1669" s="1" t="n">
        <v>1064.3</v>
      </c>
      <c r="E1669" s="1" t="n">
        <v>1124.24</v>
      </c>
      <c r="F1669" s="3" t="n">
        <v>2.7596</v>
      </c>
      <c r="G1669" s="3" t="n">
        <v>3.1129</v>
      </c>
      <c r="H1669" s="3" t="n">
        <v>4.5</v>
      </c>
      <c r="I1669" s="4" t="n">
        <v>1325.8</v>
      </c>
      <c r="K1669" s="1" t="n">
        <f aca="false">A1669</f>
        <v>530</v>
      </c>
      <c r="L1669" s="5" t="n">
        <f aca="false">B1669*1000000</f>
        <v>50000000</v>
      </c>
      <c r="M1669" s="21" t="n">
        <f aca="false">C1669</f>
        <v>834.136</v>
      </c>
      <c r="N1669" s="6" t="n">
        <f aca="false">D1669*1000</f>
        <v>1064300</v>
      </c>
      <c r="O1669" s="6" t="n">
        <f aca="false">E1669*1000</f>
        <v>1124240</v>
      </c>
      <c r="P1669" s="7" t="n">
        <f aca="false">F1669*1000</f>
        <v>2759.6</v>
      </c>
      <c r="Q1669" s="7" t="n">
        <f aca="false">G1669*1000</f>
        <v>3112.9</v>
      </c>
      <c r="R1669" s="7" t="n">
        <f aca="false">H1669*1000</f>
        <v>4500</v>
      </c>
      <c r="S1669" s="4" t="n">
        <f aca="false">I1669</f>
        <v>1325.8</v>
      </c>
    </row>
    <row r="1670" customFormat="false" ht="15" hidden="false" customHeight="false" outlineLevel="0" collapsed="false">
      <c r="A1670" s="1" t="n">
        <v>540</v>
      </c>
      <c r="B1670" s="4" t="n">
        <v>50</v>
      </c>
      <c r="C1670" s="21" t="n">
        <v>821.66</v>
      </c>
      <c r="D1670" s="1" t="n">
        <v>1108.65</v>
      </c>
      <c r="E1670" s="1" t="n">
        <v>1169.5</v>
      </c>
      <c r="F1670" s="3" t="n">
        <v>2.8442</v>
      </c>
      <c r="G1670" s="3" t="n">
        <v>3.0858</v>
      </c>
      <c r="H1670" s="3" t="n">
        <v>4.5534</v>
      </c>
      <c r="I1670" s="4" t="n">
        <v>1293.5</v>
      </c>
      <c r="K1670" s="1" t="n">
        <f aca="false">A1670</f>
        <v>540</v>
      </c>
      <c r="L1670" s="5" t="n">
        <f aca="false">B1670*1000000</f>
        <v>50000000</v>
      </c>
      <c r="M1670" s="21" t="n">
        <f aca="false">C1670</f>
        <v>821.66</v>
      </c>
      <c r="N1670" s="6" t="n">
        <f aca="false">D1670*1000</f>
        <v>1108650</v>
      </c>
      <c r="O1670" s="6" t="n">
        <f aca="false">E1670*1000</f>
        <v>1169500</v>
      </c>
      <c r="P1670" s="7" t="n">
        <f aca="false">F1670*1000</f>
        <v>2844.2</v>
      </c>
      <c r="Q1670" s="7" t="n">
        <f aca="false">G1670*1000</f>
        <v>3085.8</v>
      </c>
      <c r="R1670" s="7" t="n">
        <f aca="false">H1670*1000</f>
        <v>4553.4</v>
      </c>
      <c r="S1670" s="4" t="n">
        <f aca="false">I1670</f>
        <v>1293.5</v>
      </c>
    </row>
    <row r="1671" customFormat="false" ht="15" hidden="false" customHeight="false" outlineLevel="0" collapsed="false">
      <c r="A1671" s="1" t="n">
        <v>550</v>
      </c>
      <c r="B1671" s="4" t="n">
        <v>50</v>
      </c>
      <c r="C1671" s="21" t="n">
        <v>808.683</v>
      </c>
      <c r="D1671" s="1" t="n">
        <v>1153.5</v>
      </c>
      <c r="E1671" s="1" t="n">
        <v>1215.33</v>
      </c>
      <c r="F1671" s="3" t="n">
        <v>2.9283</v>
      </c>
      <c r="G1671" s="3" t="n">
        <v>3.06</v>
      </c>
      <c r="H1671" s="3" t="n">
        <v>4.613</v>
      </c>
      <c r="I1671" s="4" t="n">
        <v>1260</v>
      </c>
      <c r="K1671" s="1" t="n">
        <f aca="false">A1671</f>
        <v>550</v>
      </c>
      <c r="L1671" s="5" t="n">
        <f aca="false">B1671*1000000</f>
        <v>50000000</v>
      </c>
      <c r="M1671" s="21" t="n">
        <f aca="false">C1671</f>
        <v>808.683</v>
      </c>
      <c r="N1671" s="6" t="n">
        <f aca="false">D1671*1000</f>
        <v>1153500</v>
      </c>
      <c r="O1671" s="6" t="n">
        <f aca="false">E1671*1000</f>
        <v>1215330</v>
      </c>
      <c r="P1671" s="7" t="n">
        <f aca="false">F1671*1000</f>
        <v>2928.3</v>
      </c>
      <c r="Q1671" s="7" t="n">
        <f aca="false">G1671*1000</f>
        <v>3060</v>
      </c>
      <c r="R1671" s="7" t="n">
        <f aca="false">H1671*1000</f>
        <v>4613</v>
      </c>
      <c r="S1671" s="4" t="n">
        <f aca="false">I1671</f>
        <v>1260</v>
      </c>
    </row>
    <row r="1672" customFormat="false" ht="15" hidden="false" customHeight="false" outlineLevel="0" collapsed="false">
      <c r="A1672" s="1" t="n">
        <v>560</v>
      </c>
      <c r="B1672" s="4" t="n">
        <v>50</v>
      </c>
      <c r="C1672" s="21" t="n">
        <v>795.163</v>
      </c>
      <c r="D1672" s="1" t="n">
        <v>1198.9</v>
      </c>
      <c r="E1672" s="1" t="n">
        <v>1261.78</v>
      </c>
      <c r="F1672" s="3" t="n">
        <v>3.012</v>
      </c>
      <c r="G1672" s="3" t="n">
        <v>3.0353</v>
      </c>
      <c r="H1672" s="3" t="n">
        <v>4.6796</v>
      </c>
      <c r="I1672" s="4" t="n">
        <v>1225.4</v>
      </c>
      <c r="K1672" s="1" t="n">
        <f aca="false">A1672</f>
        <v>560</v>
      </c>
      <c r="L1672" s="5" t="n">
        <f aca="false">B1672*1000000</f>
        <v>50000000</v>
      </c>
      <c r="M1672" s="21" t="n">
        <f aca="false">C1672</f>
        <v>795.163</v>
      </c>
      <c r="N1672" s="6" t="n">
        <f aca="false">D1672*1000</f>
        <v>1198900</v>
      </c>
      <c r="O1672" s="6" t="n">
        <f aca="false">E1672*1000</f>
        <v>1261780</v>
      </c>
      <c r="P1672" s="7" t="n">
        <f aca="false">F1672*1000</f>
        <v>3012</v>
      </c>
      <c r="Q1672" s="7" t="n">
        <f aca="false">G1672*1000</f>
        <v>3035.3</v>
      </c>
      <c r="R1672" s="7" t="n">
        <f aca="false">H1672*1000</f>
        <v>4679.6</v>
      </c>
      <c r="S1672" s="4" t="n">
        <f aca="false">I1672</f>
        <v>1225.4</v>
      </c>
    </row>
    <row r="1673" customFormat="false" ht="15" hidden="false" customHeight="false" outlineLevel="0" collapsed="false">
      <c r="A1673" s="1" t="n">
        <v>570</v>
      </c>
      <c r="B1673" s="4" t="n">
        <v>50</v>
      </c>
      <c r="C1673" s="21" t="n">
        <v>781.053</v>
      </c>
      <c r="D1673" s="1" t="n">
        <v>1244.93</v>
      </c>
      <c r="E1673" s="1" t="n">
        <v>1308.95</v>
      </c>
      <c r="F1673" s="3" t="n">
        <v>3.0955</v>
      </c>
      <c r="G1673" s="3" t="n">
        <v>3.012</v>
      </c>
      <c r="H1673" s="3" t="n">
        <v>4.7545</v>
      </c>
      <c r="I1673" s="4" t="n">
        <v>1189.6</v>
      </c>
      <c r="K1673" s="1" t="n">
        <f aca="false">A1673</f>
        <v>570</v>
      </c>
      <c r="L1673" s="5" t="n">
        <f aca="false">B1673*1000000</f>
        <v>50000000</v>
      </c>
      <c r="M1673" s="21" t="n">
        <f aca="false">C1673</f>
        <v>781.053</v>
      </c>
      <c r="N1673" s="6" t="n">
        <f aca="false">D1673*1000</f>
        <v>1244930</v>
      </c>
      <c r="O1673" s="6" t="n">
        <f aca="false">E1673*1000</f>
        <v>1308950</v>
      </c>
      <c r="P1673" s="7" t="n">
        <f aca="false">F1673*1000</f>
        <v>3095.5</v>
      </c>
      <c r="Q1673" s="7" t="n">
        <f aca="false">G1673*1000</f>
        <v>3012</v>
      </c>
      <c r="R1673" s="7" t="n">
        <f aca="false">H1673*1000</f>
        <v>4754.5</v>
      </c>
      <c r="S1673" s="4" t="n">
        <f aca="false">I1673</f>
        <v>1189.6</v>
      </c>
    </row>
    <row r="1674" customFormat="false" ht="15" hidden="false" customHeight="false" outlineLevel="0" collapsed="false">
      <c r="A1674" s="1" t="n">
        <v>580</v>
      </c>
      <c r="B1674" s="4" t="n">
        <v>50</v>
      </c>
      <c r="C1674" s="21" t="n">
        <v>766.295</v>
      </c>
      <c r="D1674" s="1" t="n">
        <v>1291.66</v>
      </c>
      <c r="E1674" s="1" t="n">
        <v>1356.91</v>
      </c>
      <c r="F1674" s="3" t="n">
        <v>3.1789</v>
      </c>
      <c r="G1674" s="3" t="n">
        <v>2.9899</v>
      </c>
      <c r="H1674" s="3" t="n">
        <v>4.8392</v>
      </c>
      <c r="I1674" s="4" t="n">
        <v>1152.6</v>
      </c>
      <c r="K1674" s="1" t="n">
        <f aca="false">A1674</f>
        <v>580</v>
      </c>
      <c r="L1674" s="5" t="n">
        <f aca="false">B1674*1000000</f>
        <v>50000000</v>
      </c>
      <c r="M1674" s="21" t="n">
        <f aca="false">C1674</f>
        <v>766.295</v>
      </c>
      <c r="N1674" s="6" t="n">
        <f aca="false">D1674*1000</f>
        <v>1291660</v>
      </c>
      <c r="O1674" s="6" t="n">
        <f aca="false">E1674*1000</f>
        <v>1356910</v>
      </c>
      <c r="P1674" s="7" t="n">
        <f aca="false">F1674*1000</f>
        <v>3178.9</v>
      </c>
      <c r="Q1674" s="7" t="n">
        <f aca="false">G1674*1000</f>
        <v>2989.9</v>
      </c>
      <c r="R1674" s="7" t="n">
        <f aca="false">H1674*1000</f>
        <v>4839.2</v>
      </c>
      <c r="S1674" s="4" t="n">
        <f aca="false">I1674</f>
        <v>1152.6</v>
      </c>
    </row>
    <row r="1675" customFormat="false" ht="15" hidden="false" customHeight="false" outlineLevel="0" collapsed="false">
      <c r="A1675" s="1" t="n">
        <v>590</v>
      </c>
      <c r="B1675" s="4" t="n">
        <v>50</v>
      </c>
      <c r="C1675" s="21" t="n">
        <v>750.822</v>
      </c>
      <c r="D1675" s="1" t="n">
        <v>1339.18</v>
      </c>
      <c r="E1675" s="1" t="n">
        <v>1405.77</v>
      </c>
      <c r="F1675" s="3" t="n">
        <v>3.2624</v>
      </c>
      <c r="G1675" s="3" t="n">
        <v>2.9693</v>
      </c>
      <c r="H1675" s="3" t="n">
        <v>4.9356</v>
      </c>
      <c r="I1675" s="4" t="n">
        <v>1114.4</v>
      </c>
      <c r="K1675" s="1" t="n">
        <f aca="false">A1675</f>
        <v>590</v>
      </c>
      <c r="L1675" s="5" t="n">
        <f aca="false">B1675*1000000</f>
        <v>50000000</v>
      </c>
      <c r="M1675" s="21" t="n">
        <f aca="false">C1675</f>
        <v>750.822</v>
      </c>
      <c r="N1675" s="6" t="n">
        <f aca="false">D1675*1000</f>
        <v>1339180</v>
      </c>
      <c r="O1675" s="6" t="n">
        <f aca="false">E1675*1000</f>
        <v>1405770</v>
      </c>
      <c r="P1675" s="7" t="n">
        <f aca="false">F1675*1000</f>
        <v>3262.4</v>
      </c>
      <c r="Q1675" s="7" t="n">
        <f aca="false">G1675*1000</f>
        <v>2969.3</v>
      </c>
      <c r="R1675" s="7" t="n">
        <f aca="false">H1675*1000</f>
        <v>4935.6</v>
      </c>
      <c r="S1675" s="4" t="n">
        <f aca="false">I1675</f>
        <v>1114.4</v>
      </c>
    </row>
    <row r="1676" customFormat="false" ht="15" hidden="false" customHeight="false" outlineLevel="0" collapsed="false">
      <c r="A1676" s="1" t="n">
        <v>600</v>
      </c>
      <c r="B1676" s="4" t="n">
        <v>50</v>
      </c>
      <c r="C1676" s="21" t="n">
        <v>734.552</v>
      </c>
      <c r="D1676" s="1" t="n">
        <v>1387.6</v>
      </c>
      <c r="E1676" s="1" t="n">
        <v>1455.67</v>
      </c>
      <c r="F1676" s="3" t="n">
        <v>3.3463</v>
      </c>
      <c r="G1676" s="3" t="n">
        <v>2.9502</v>
      </c>
      <c r="H1676" s="3" t="n">
        <v>5.046</v>
      </c>
      <c r="I1676" s="4" t="n">
        <v>1075.1</v>
      </c>
      <c r="K1676" s="1" t="n">
        <f aca="false">A1676</f>
        <v>600</v>
      </c>
      <c r="L1676" s="5" t="n">
        <f aca="false">B1676*1000000</f>
        <v>50000000</v>
      </c>
      <c r="M1676" s="21" t="n">
        <f aca="false">C1676</f>
        <v>734.552</v>
      </c>
      <c r="N1676" s="6" t="n">
        <f aca="false">D1676*1000</f>
        <v>1387600</v>
      </c>
      <c r="O1676" s="6" t="n">
        <f aca="false">E1676*1000</f>
        <v>1455670</v>
      </c>
      <c r="P1676" s="7" t="n">
        <f aca="false">F1676*1000</f>
        <v>3346.3</v>
      </c>
      <c r="Q1676" s="7" t="n">
        <f aca="false">G1676*1000</f>
        <v>2950.2</v>
      </c>
      <c r="R1676" s="7" t="n">
        <f aca="false">H1676*1000</f>
        <v>5046</v>
      </c>
      <c r="S1676" s="4" t="n">
        <f aca="false">I1676</f>
        <v>1075.1</v>
      </c>
    </row>
    <row r="1677" customFormat="false" ht="15" hidden="false" customHeight="false" outlineLevel="0" collapsed="false">
      <c r="A1677" s="1" t="n">
        <v>610</v>
      </c>
      <c r="B1677" s="4" t="n">
        <v>50</v>
      </c>
      <c r="C1677" s="21" t="n">
        <v>717.387</v>
      </c>
      <c r="D1677" s="1" t="n">
        <v>1437.05</v>
      </c>
      <c r="E1677" s="1" t="n">
        <v>1506.75</v>
      </c>
      <c r="F1677" s="3" t="n">
        <v>3.4307</v>
      </c>
      <c r="G1677" s="3" t="n">
        <v>2.9328</v>
      </c>
      <c r="H1677" s="3" t="n">
        <v>5.1736</v>
      </c>
      <c r="I1677" s="4" t="n">
        <v>1034.6</v>
      </c>
      <c r="K1677" s="1" t="n">
        <f aca="false">A1677</f>
        <v>610</v>
      </c>
      <c r="L1677" s="5" t="n">
        <f aca="false">B1677*1000000</f>
        <v>50000000</v>
      </c>
      <c r="M1677" s="21" t="n">
        <f aca="false">C1677</f>
        <v>717.387</v>
      </c>
      <c r="N1677" s="6" t="n">
        <f aca="false">D1677*1000</f>
        <v>1437050</v>
      </c>
      <c r="O1677" s="6" t="n">
        <f aca="false">E1677*1000</f>
        <v>1506750</v>
      </c>
      <c r="P1677" s="7" t="n">
        <f aca="false">F1677*1000</f>
        <v>3430.7</v>
      </c>
      <c r="Q1677" s="7" t="n">
        <f aca="false">G1677*1000</f>
        <v>2932.8</v>
      </c>
      <c r="R1677" s="7" t="n">
        <f aca="false">H1677*1000</f>
        <v>5173.6</v>
      </c>
      <c r="S1677" s="4" t="n">
        <f aca="false">I1677</f>
        <v>1034.6</v>
      </c>
    </row>
    <row r="1678" customFormat="false" ht="15" hidden="false" customHeight="false" outlineLevel="0" collapsed="false">
      <c r="A1678" s="1" t="n">
        <v>620</v>
      </c>
      <c r="B1678" s="4" t="n">
        <v>50</v>
      </c>
      <c r="C1678" s="21" t="n">
        <v>699.207</v>
      </c>
      <c r="D1678" s="1" t="n">
        <v>1487.7</v>
      </c>
      <c r="E1678" s="1" t="n">
        <v>1559.21</v>
      </c>
      <c r="F1678" s="3" t="n">
        <v>3.516</v>
      </c>
      <c r="G1678" s="3" t="n">
        <v>2.9173</v>
      </c>
      <c r="H1678" s="3" t="n">
        <v>5.3225</v>
      </c>
      <c r="I1678" s="4" t="n">
        <v>993</v>
      </c>
      <c r="K1678" s="1" t="n">
        <f aca="false">A1678</f>
        <v>620</v>
      </c>
      <c r="L1678" s="5" t="n">
        <f aca="false">B1678*1000000</f>
        <v>50000000</v>
      </c>
      <c r="M1678" s="21" t="n">
        <f aca="false">C1678</f>
        <v>699.207</v>
      </c>
      <c r="N1678" s="6" t="n">
        <f aca="false">D1678*1000</f>
        <v>1487700</v>
      </c>
      <c r="O1678" s="6" t="n">
        <f aca="false">E1678*1000</f>
        <v>1559210</v>
      </c>
      <c r="P1678" s="7" t="n">
        <f aca="false">F1678*1000</f>
        <v>3516</v>
      </c>
      <c r="Q1678" s="7" t="n">
        <f aca="false">G1678*1000</f>
        <v>2917.3</v>
      </c>
      <c r="R1678" s="7" t="n">
        <f aca="false">H1678*1000</f>
        <v>5322.5</v>
      </c>
      <c r="S1678" s="4" t="n">
        <f aca="false">I1678</f>
        <v>993</v>
      </c>
    </row>
    <row r="1679" customFormat="false" ht="15" hidden="false" customHeight="false" outlineLevel="0" collapsed="false">
      <c r="A1679" s="1" t="n">
        <v>630</v>
      </c>
      <c r="B1679" s="4" t="n">
        <v>50</v>
      </c>
      <c r="C1679" s="21" t="n">
        <v>679.867</v>
      </c>
      <c r="D1679" s="1" t="n">
        <v>1539.74</v>
      </c>
      <c r="E1679" s="1" t="n">
        <v>1613.29</v>
      </c>
      <c r="F1679" s="3" t="n">
        <v>3.6026</v>
      </c>
      <c r="G1679" s="3" t="n">
        <v>2.9039</v>
      </c>
      <c r="H1679" s="3" t="n">
        <v>5.498</v>
      </c>
      <c r="I1679" s="4" t="n">
        <v>950.21</v>
      </c>
      <c r="K1679" s="1" t="n">
        <f aca="false">A1679</f>
        <v>630</v>
      </c>
      <c r="L1679" s="5" t="n">
        <f aca="false">B1679*1000000</f>
        <v>50000000</v>
      </c>
      <c r="M1679" s="21" t="n">
        <f aca="false">C1679</f>
        <v>679.867</v>
      </c>
      <c r="N1679" s="6" t="n">
        <f aca="false">D1679*1000</f>
        <v>1539740</v>
      </c>
      <c r="O1679" s="6" t="n">
        <f aca="false">E1679*1000</f>
        <v>1613290</v>
      </c>
      <c r="P1679" s="7" t="n">
        <f aca="false">F1679*1000</f>
        <v>3602.6</v>
      </c>
      <c r="Q1679" s="7" t="n">
        <f aca="false">G1679*1000</f>
        <v>2903.9</v>
      </c>
      <c r="R1679" s="7" t="n">
        <f aca="false">H1679*1000</f>
        <v>5498</v>
      </c>
      <c r="S1679" s="4" t="n">
        <f aca="false">I1679</f>
        <v>950.21</v>
      </c>
    </row>
    <row r="1680" customFormat="false" ht="15" hidden="false" customHeight="false" outlineLevel="0" collapsed="false">
      <c r="A1680" s="1" t="n">
        <v>640</v>
      </c>
      <c r="B1680" s="4" t="n">
        <v>50</v>
      </c>
      <c r="C1680" s="21" t="n">
        <v>659.185</v>
      </c>
      <c r="D1680" s="1" t="n">
        <v>1593.43</v>
      </c>
      <c r="E1680" s="1" t="n">
        <v>1669.28</v>
      </c>
      <c r="F1680" s="3" t="n">
        <v>3.6907</v>
      </c>
      <c r="G1680" s="3" t="n">
        <v>2.8928</v>
      </c>
      <c r="H1680" s="3" t="n">
        <v>5.7072</v>
      </c>
      <c r="I1680" s="4" t="n">
        <v>906.36</v>
      </c>
      <c r="K1680" s="1" t="n">
        <f aca="false">A1680</f>
        <v>640</v>
      </c>
      <c r="L1680" s="5" t="n">
        <f aca="false">B1680*1000000</f>
        <v>50000000</v>
      </c>
      <c r="M1680" s="21" t="n">
        <f aca="false">C1680</f>
        <v>659.185</v>
      </c>
      <c r="N1680" s="6" t="n">
        <f aca="false">D1680*1000</f>
        <v>1593430</v>
      </c>
      <c r="O1680" s="6" t="n">
        <f aca="false">E1680*1000</f>
        <v>1669280</v>
      </c>
      <c r="P1680" s="7" t="n">
        <f aca="false">F1680*1000</f>
        <v>3690.7</v>
      </c>
      <c r="Q1680" s="7" t="n">
        <f aca="false">G1680*1000</f>
        <v>2892.8</v>
      </c>
      <c r="R1680" s="7" t="n">
        <f aca="false">H1680*1000</f>
        <v>5707.2</v>
      </c>
      <c r="S1680" s="4" t="n">
        <f aca="false">I1680</f>
        <v>906.36</v>
      </c>
    </row>
    <row r="1681" customFormat="false" ht="15" hidden="false" customHeight="false" outlineLevel="0" collapsed="false">
      <c r="A1681" s="1" t="n">
        <v>650</v>
      </c>
      <c r="B1681" s="4" t="n">
        <v>50</v>
      </c>
      <c r="C1681" s="21" t="n">
        <v>636.94</v>
      </c>
      <c r="D1681" s="1" t="n">
        <v>1649.07</v>
      </c>
      <c r="E1681" s="1" t="n">
        <v>1727.57</v>
      </c>
      <c r="F1681" s="3" t="n">
        <v>3.7811</v>
      </c>
      <c r="G1681" s="3" t="n">
        <v>2.8843</v>
      </c>
      <c r="H1681" s="3" t="n">
        <v>5.9596</v>
      </c>
      <c r="I1681" s="4" t="n">
        <v>861.56</v>
      </c>
      <c r="K1681" s="1" t="n">
        <f aca="false">A1681</f>
        <v>650</v>
      </c>
      <c r="L1681" s="5" t="n">
        <f aca="false">B1681*1000000</f>
        <v>50000000</v>
      </c>
      <c r="M1681" s="21" t="n">
        <f aca="false">C1681</f>
        <v>636.94</v>
      </c>
      <c r="N1681" s="6" t="n">
        <f aca="false">D1681*1000</f>
        <v>1649070</v>
      </c>
      <c r="O1681" s="6" t="n">
        <f aca="false">E1681*1000</f>
        <v>1727570</v>
      </c>
      <c r="P1681" s="7" t="n">
        <f aca="false">F1681*1000</f>
        <v>3781.1</v>
      </c>
      <c r="Q1681" s="7" t="n">
        <f aca="false">G1681*1000</f>
        <v>2884.3</v>
      </c>
      <c r="R1681" s="7" t="n">
        <f aca="false">H1681*1000</f>
        <v>5959.6</v>
      </c>
      <c r="S1681" s="4" t="n">
        <f aca="false">I1681</f>
        <v>861.56</v>
      </c>
    </row>
    <row r="1682" customFormat="false" ht="15" hidden="false" customHeight="false" outlineLevel="0" collapsed="false">
      <c r="A1682" s="1" t="n">
        <v>675</v>
      </c>
      <c r="B1682" s="4" t="n">
        <v>50</v>
      </c>
      <c r="C1682" s="21" t="n">
        <v>572.5</v>
      </c>
      <c r="D1682" s="1" t="n">
        <v>1799.66</v>
      </c>
      <c r="E1682" s="1" t="n">
        <v>1887</v>
      </c>
      <c r="F1682" s="3" t="n">
        <v>4.0217</v>
      </c>
      <c r="G1682" s="3" t="n">
        <v>2.8762</v>
      </c>
      <c r="H1682" s="3" t="n">
        <v>6.8759</v>
      </c>
      <c r="I1682" s="4" t="n">
        <v>746.93</v>
      </c>
      <c r="K1682" s="1" t="n">
        <f aca="false">A1682</f>
        <v>675</v>
      </c>
      <c r="L1682" s="5" t="n">
        <f aca="false">B1682*1000000</f>
        <v>50000000</v>
      </c>
      <c r="M1682" s="21" t="n">
        <f aca="false">C1682</f>
        <v>572.5</v>
      </c>
      <c r="N1682" s="6" t="n">
        <f aca="false">D1682*1000</f>
        <v>1799660</v>
      </c>
      <c r="O1682" s="6" t="n">
        <f aca="false">E1682*1000</f>
        <v>1887000</v>
      </c>
      <c r="P1682" s="7" t="n">
        <f aca="false">F1682*1000</f>
        <v>4021.7</v>
      </c>
      <c r="Q1682" s="7" t="n">
        <f aca="false">G1682*1000</f>
        <v>2876.2</v>
      </c>
      <c r="R1682" s="7" t="n">
        <f aca="false">H1682*1000</f>
        <v>6875.9</v>
      </c>
      <c r="S1682" s="4" t="n">
        <f aca="false">I1682</f>
        <v>746.93</v>
      </c>
    </row>
    <row r="1683" customFormat="false" ht="15" hidden="false" customHeight="false" outlineLevel="0" collapsed="false">
      <c r="A1683" s="1" t="n">
        <v>700</v>
      </c>
      <c r="B1683" s="4" t="n">
        <v>50</v>
      </c>
      <c r="C1683" s="21" t="n">
        <v>491.03</v>
      </c>
      <c r="D1683" s="1" t="n">
        <v>1974.15</v>
      </c>
      <c r="E1683" s="1" t="n">
        <v>2075.98</v>
      </c>
      <c r="F1683" s="3" t="n">
        <v>4.2964</v>
      </c>
      <c r="G1683" s="3" t="n">
        <v>2.8846</v>
      </c>
      <c r="H1683" s="3" t="n">
        <v>8.3131</v>
      </c>
      <c r="I1683" s="4" t="n">
        <v>639.75</v>
      </c>
      <c r="K1683" s="1" t="n">
        <f aca="false">A1683</f>
        <v>700</v>
      </c>
      <c r="L1683" s="5" t="n">
        <f aca="false">B1683*1000000</f>
        <v>50000000</v>
      </c>
      <c r="M1683" s="21" t="n">
        <f aca="false">C1683</f>
        <v>491.03</v>
      </c>
      <c r="N1683" s="6" t="n">
        <f aca="false">D1683*1000</f>
        <v>1974150</v>
      </c>
      <c r="O1683" s="6" t="n">
        <f aca="false">E1683*1000</f>
        <v>2075980</v>
      </c>
      <c r="P1683" s="7" t="n">
        <f aca="false">F1683*1000</f>
        <v>4296.4</v>
      </c>
      <c r="Q1683" s="7" t="n">
        <f aca="false">G1683*1000</f>
        <v>2884.6</v>
      </c>
      <c r="R1683" s="7" t="n">
        <f aca="false">H1683*1000</f>
        <v>8313.1</v>
      </c>
      <c r="S1683" s="4" t="n">
        <f aca="false">I1683</f>
        <v>639.75</v>
      </c>
    </row>
    <row r="1684" customFormat="false" ht="15" hidden="false" customHeight="false" outlineLevel="0" collapsed="false">
      <c r="A1684" s="1" t="n">
        <v>725</v>
      </c>
      <c r="B1684" s="4" t="n">
        <v>50</v>
      </c>
      <c r="C1684" s="21" t="n">
        <v>394.85</v>
      </c>
      <c r="D1684" s="1" t="n">
        <v>2175.77</v>
      </c>
      <c r="E1684" s="1" t="n">
        <v>2302.4</v>
      </c>
      <c r="F1684" s="3" t="n">
        <v>4.6141</v>
      </c>
      <c r="G1684" s="3" t="n">
        <v>2.8757</v>
      </c>
      <c r="H1684" s="3" t="n">
        <v>9.6057</v>
      </c>
      <c r="I1684" s="4" t="n">
        <v>568.02</v>
      </c>
      <c r="K1684" s="1" t="n">
        <f aca="false">A1684</f>
        <v>725</v>
      </c>
      <c r="L1684" s="5" t="n">
        <f aca="false">B1684*1000000</f>
        <v>50000000</v>
      </c>
      <c r="M1684" s="21" t="n">
        <f aca="false">C1684</f>
        <v>394.85</v>
      </c>
      <c r="N1684" s="6" t="n">
        <f aca="false">D1684*1000</f>
        <v>2175770</v>
      </c>
      <c r="O1684" s="6" t="n">
        <f aca="false">E1684*1000</f>
        <v>2302400</v>
      </c>
      <c r="P1684" s="7" t="n">
        <f aca="false">F1684*1000</f>
        <v>4614.1</v>
      </c>
      <c r="Q1684" s="7" t="n">
        <f aca="false">G1684*1000</f>
        <v>2875.7</v>
      </c>
      <c r="R1684" s="7" t="n">
        <f aca="false">H1684*1000</f>
        <v>9605.7</v>
      </c>
      <c r="S1684" s="4" t="n">
        <f aca="false">I1684</f>
        <v>568.02</v>
      </c>
    </row>
    <row r="1685" customFormat="false" ht="15" hidden="false" customHeight="false" outlineLevel="0" collapsed="false">
      <c r="A1685" s="1" t="n">
        <v>750</v>
      </c>
      <c r="B1685" s="4" t="n">
        <v>50</v>
      </c>
      <c r="C1685" s="21" t="n">
        <v>309.93</v>
      </c>
      <c r="D1685" s="1" t="n">
        <v>2375.1</v>
      </c>
      <c r="E1685" s="1" t="n">
        <v>2536.43</v>
      </c>
      <c r="F1685" s="3" t="n">
        <v>4.9315</v>
      </c>
      <c r="G1685" s="3" t="n">
        <v>2.793</v>
      </c>
      <c r="H1685" s="3" t="n">
        <v>8.8011</v>
      </c>
      <c r="I1685" s="4" t="n">
        <v>554.67</v>
      </c>
      <c r="K1685" s="1" t="n">
        <f aca="false">A1685</f>
        <v>750</v>
      </c>
      <c r="L1685" s="5" t="n">
        <f aca="false">B1685*1000000</f>
        <v>50000000</v>
      </c>
      <c r="M1685" s="21" t="n">
        <f aca="false">C1685</f>
        <v>309.93</v>
      </c>
      <c r="N1685" s="6" t="n">
        <f aca="false">D1685*1000</f>
        <v>2375100</v>
      </c>
      <c r="O1685" s="6" t="n">
        <f aca="false">E1685*1000</f>
        <v>2536430</v>
      </c>
      <c r="P1685" s="7" t="n">
        <f aca="false">F1685*1000</f>
        <v>4931.5</v>
      </c>
      <c r="Q1685" s="7" t="n">
        <f aca="false">G1685*1000</f>
        <v>2793</v>
      </c>
      <c r="R1685" s="7" t="n">
        <f aca="false">H1685*1000</f>
        <v>8801.1</v>
      </c>
      <c r="S1685" s="4" t="n">
        <f aca="false">I1685</f>
        <v>554.67</v>
      </c>
    </row>
    <row r="1686" customFormat="false" ht="15" hidden="false" customHeight="false" outlineLevel="0" collapsed="false">
      <c r="A1686" s="1" t="n">
        <v>775</v>
      </c>
      <c r="B1686" s="4" t="n">
        <v>50</v>
      </c>
      <c r="C1686" s="21" t="n">
        <v>253.76</v>
      </c>
      <c r="D1686" s="1" t="n">
        <v>2538.96</v>
      </c>
      <c r="E1686" s="1" t="n">
        <v>2736</v>
      </c>
      <c r="F1686" s="3" t="n">
        <v>5.1934</v>
      </c>
      <c r="G1686" s="3" t="n">
        <v>2.6553</v>
      </c>
      <c r="H1686" s="3" t="n">
        <v>7.1758</v>
      </c>
      <c r="I1686" s="4" t="n">
        <v>571.69</v>
      </c>
      <c r="K1686" s="1" t="n">
        <f aca="false">A1686</f>
        <v>775</v>
      </c>
      <c r="L1686" s="5" t="n">
        <f aca="false">B1686*1000000</f>
        <v>50000000</v>
      </c>
      <c r="M1686" s="21" t="n">
        <f aca="false">C1686</f>
        <v>253.76</v>
      </c>
      <c r="N1686" s="6" t="n">
        <f aca="false">D1686*1000</f>
        <v>2538960</v>
      </c>
      <c r="O1686" s="6" t="n">
        <f aca="false">E1686*1000</f>
        <v>2736000</v>
      </c>
      <c r="P1686" s="7" t="n">
        <f aca="false">F1686*1000</f>
        <v>5193.4</v>
      </c>
      <c r="Q1686" s="7" t="n">
        <f aca="false">G1686*1000</f>
        <v>2655.3</v>
      </c>
      <c r="R1686" s="7" t="n">
        <f aca="false">H1686*1000</f>
        <v>7175.8</v>
      </c>
      <c r="S1686" s="4" t="n">
        <f aca="false">I1686</f>
        <v>571.69</v>
      </c>
    </row>
    <row r="1687" customFormat="false" ht="15" hidden="false" customHeight="false" outlineLevel="0" collapsed="false">
      <c r="A1687" s="1" t="n">
        <v>800</v>
      </c>
      <c r="B1687" s="4" t="n">
        <v>50</v>
      </c>
      <c r="C1687" s="21" t="n">
        <v>218.07</v>
      </c>
      <c r="D1687" s="1" t="n">
        <v>2669.21</v>
      </c>
      <c r="E1687" s="1" t="n">
        <v>2898.49</v>
      </c>
      <c r="F1687" s="3" t="n">
        <v>5.3999</v>
      </c>
      <c r="G1687" s="3" t="n">
        <v>2.5197</v>
      </c>
      <c r="H1687" s="3" t="n">
        <v>5.9041</v>
      </c>
      <c r="I1687" s="4" t="n">
        <v>595.46</v>
      </c>
      <c r="K1687" s="1" t="n">
        <f aca="false">A1687</f>
        <v>800</v>
      </c>
      <c r="L1687" s="5" t="n">
        <f aca="false">B1687*1000000</f>
        <v>50000000</v>
      </c>
      <c r="M1687" s="21" t="n">
        <f aca="false">C1687</f>
        <v>218.07</v>
      </c>
      <c r="N1687" s="6" t="n">
        <f aca="false">D1687*1000</f>
        <v>2669210</v>
      </c>
      <c r="O1687" s="6" t="n">
        <f aca="false">E1687*1000</f>
        <v>2898490</v>
      </c>
      <c r="P1687" s="7" t="n">
        <f aca="false">F1687*1000</f>
        <v>5399.9</v>
      </c>
      <c r="Q1687" s="7" t="n">
        <f aca="false">G1687*1000</f>
        <v>2519.7</v>
      </c>
      <c r="R1687" s="7" t="n">
        <f aca="false">H1687*1000</f>
        <v>5904.1</v>
      </c>
      <c r="S1687" s="4" t="n">
        <f aca="false">I1687</f>
        <v>595.46</v>
      </c>
    </row>
    <row r="1688" customFormat="false" ht="15" hidden="false" customHeight="false" outlineLevel="0" collapsed="false">
      <c r="A1688" s="1" t="n">
        <v>825</v>
      </c>
      <c r="B1688" s="4" t="n">
        <v>50</v>
      </c>
      <c r="C1688" s="21" t="n">
        <v>193.89</v>
      </c>
      <c r="D1688" s="1" t="n">
        <v>2776.85</v>
      </c>
      <c r="E1688" s="1" t="n">
        <v>3034.73</v>
      </c>
      <c r="F1688" s="3" t="n">
        <v>5.5677</v>
      </c>
      <c r="G1688" s="3" t="n">
        <v>2.4077</v>
      </c>
      <c r="H1688" s="3" t="n">
        <v>5.0529</v>
      </c>
      <c r="I1688" s="4" t="n">
        <v>618.89</v>
      </c>
      <c r="K1688" s="1" t="n">
        <f aca="false">A1688</f>
        <v>825</v>
      </c>
      <c r="L1688" s="5" t="n">
        <f aca="false">B1688*1000000</f>
        <v>50000000</v>
      </c>
      <c r="M1688" s="21" t="n">
        <f aca="false">C1688</f>
        <v>193.89</v>
      </c>
      <c r="N1688" s="6" t="n">
        <f aca="false">D1688*1000</f>
        <v>2776850</v>
      </c>
      <c r="O1688" s="6" t="n">
        <f aca="false">E1688*1000</f>
        <v>3034730</v>
      </c>
      <c r="P1688" s="7" t="n">
        <f aca="false">F1688*1000</f>
        <v>5567.7</v>
      </c>
      <c r="Q1688" s="7" t="n">
        <f aca="false">G1688*1000</f>
        <v>2407.7</v>
      </c>
      <c r="R1688" s="7" t="n">
        <f aca="false">H1688*1000</f>
        <v>5052.9</v>
      </c>
      <c r="S1688" s="4" t="n">
        <f aca="false">I1688</f>
        <v>618.89</v>
      </c>
    </row>
    <row r="1689" customFormat="false" ht="15" hidden="false" customHeight="false" outlineLevel="0" collapsed="false">
      <c r="A1689" s="1" t="n">
        <v>850</v>
      </c>
      <c r="B1689" s="4" t="n">
        <v>50</v>
      </c>
      <c r="C1689" s="21" t="n">
        <v>176.31</v>
      </c>
      <c r="D1689" s="1" t="n">
        <v>2869.85</v>
      </c>
      <c r="E1689" s="1" t="n">
        <v>3153.43</v>
      </c>
      <c r="F1689" s="3" t="n">
        <v>5.7095</v>
      </c>
      <c r="G1689" s="3" t="n">
        <v>2.3205</v>
      </c>
      <c r="H1689" s="3" t="n">
        <v>4.4788</v>
      </c>
      <c r="I1689" s="4" t="n">
        <v>640.55</v>
      </c>
      <c r="K1689" s="1" t="n">
        <f aca="false">A1689</f>
        <v>850</v>
      </c>
      <c r="L1689" s="5" t="n">
        <f aca="false">B1689*1000000</f>
        <v>50000000</v>
      </c>
      <c r="M1689" s="21" t="n">
        <f aca="false">C1689</f>
        <v>176.31</v>
      </c>
      <c r="N1689" s="6" t="n">
        <f aca="false">D1689*1000</f>
        <v>2869850</v>
      </c>
      <c r="O1689" s="6" t="n">
        <f aca="false">E1689*1000</f>
        <v>3153430</v>
      </c>
      <c r="P1689" s="7" t="n">
        <f aca="false">F1689*1000</f>
        <v>5709.5</v>
      </c>
      <c r="Q1689" s="7" t="n">
        <f aca="false">G1689*1000</f>
        <v>2320.5</v>
      </c>
      <c r="R1689" s="7" t="n">
        <f aca="false">H1689*1000</f>
        <v>4478.8</v>
      </c>
      <c r="S1689" s="4" t="n">
        <f aca="false">I1689</f>
        <v>640.55</v>
      </c>
    </row>
    <row r="1690" customFormat="false" ht="15" hidden="false" customHeight="false" outlineLevel="0" collapsed="false">
      <c r="A1690" s="1" t="n">
        <v>900</v>
      </c>
      <c r="B1690" s="4" t="n">
        <v>50</v>
      </c>
      <c r="C1690" s="21" t="n">
        <v>152.03</v>
      </c>
      <c r="D1690" s="1" t="n">
        <v>3029.35</v>
      </c>
      <c r="E1690" s="1" t="n">
        <v>3358.22</v>
      </c>
      <c r="F1690" s="3" t="n">
        <v>5.9437</v>
      </c>
      <c r="G1690" s="3" t="n">
        <v>2.2034</v>
      </c>
      <c r="H1690" s="3" t="n">
        <v>3.7869</v>
      </c>
      <c r="I1690" s="4" t="n">
        <v>678.6</v>
      </c>
      <c r="K1690" s="1" t="n">
        <f aca="false">A1690</f>
        <v>900</v>
      </c>
      <c r="L1690" s="5" t="n">
        <f aca="false">B1690*1000000</f>
        <v>50000000</v>
      </c>
      <c r="M1690" s="21" t="n">
        <f aca="false">C1690</f>
        <v>152.03</v>
      </c>
      <c r="N1690" s="6" t="n">
        <f aca="false">D1690*1000</f>
        <v>3029350</v>
      </c>
      <c r="O1690" s="6" t="n">
        <f aca="false">E1690*1000</f>
        <v>3358220</v>
      </c>
      <c r="P1690" s="7" t="n">
        <f aca="false">F1690*1000</f>
        <v>5943.7</v>
      </c>
      <c r="Q1690" s="7" t="n">
        <f aca="false">G1690*1000</f>
        <v>2203.4</v>
      </c>
      <c r="R1690" s="7" t="n">
        <f aca="false">H1690*1000</f>
        <v>3786.9</v>
      </c>
      <c r="S1690" s="4" t="n">
        <f aca="false">I1690</f>
        <v>678.6</v>
      </c>
    </row>
    <row r="1691" customFormat="false" ht="15" hidden="false" customHeight="false" outlineLevel="0" collapsed="false">
      <c r="A1691" s="1" t="n">
        <v>950</v>
      </c>
      <c r="B1691" s="4" t="n">
        <v>50</v>
      </c>
      <c r="C1691" s="21" t="n">
        <v>135.62</v>
      </c>
      <c r="D1691" s="1" t="n">
        <v>3168.48</v>
      </c>
      <c r="E1691" s="1" t="n">
        <v>3537.17</v>
      </c>
      <c r="F1691" s="3" t="n">
        <v>6.1373</v>
      </c>
      <c r="G1691" s="3" t="n">
        <v>2.1375</v>
      </c>
      <c r="H1691" s="3" t="n">
        <v>3.4054</v>
      </c>
      <c r="I1691" s="4" t="n">
        <v>711.23</v>
      </c>
      <c r="K1691" s="1" t="n">
        <f aca="false">A1691</f>
        <v>950</v>
      </c>
      <c r="L1691" s="5" t="n">
        <f aca="false">B1691*1000000</f>
        <v>50000000</v>
      </c>
      <c r="M1691" s="21" t="n">
        <f aca="false">C1691</f>
        <v>135.62</v>
      </c>
      <c r="N1691" s="6" t="n">
        <f aca="false">D1691*1000</f>
        <v>3168480</v>
      </c>
      <c r="O1691" s="6" t="n">
        <f aca="false">E1691*1000</f>
        <v>3537170</v>
      </c>
      <c r="P1691" s="7" t="n">
        <f aca="false">F1691*1000</f>
        <v>6137.3</v>
      </c>
      <c r="Q1691" s="7" t="n">
        <f aca="false">G1691*1000</f>
        <v>2137.5</v>
      </c>
      <c r="R1691" s="7" t="n">
        <f aca="false">H1691*1000</f>
        <v>3405.4</v>
      </c>
      <c r="S1691" s="4" t="n">
        <f aca="false">I1691</f>
        <v>711.23</v>
      </c>
    </row>
    <row r="1692" customFormat="false" ht="15" hidden="false" customHeight="false" outlineLevel="0" collapsed="false">
      <c r="A1692" s="1" t="n">
        <v>1000</v>
      </c>
      <c r="B1692" s="4" t="n">
        <v>50</v>
      </c>
      <c r="C1692" s="21" t="n">
        <v>123.48</v>
      </c>
      <c r="D1692" s="1" t="n">
        <v>3296.34</v>
      </c>
      <c r="E1692" s="1" t="n">
        <v>3701.26</v>
      </c>
      <c r="F1692" s="3" t="n">
        <v>6.3057</v>
      </c>
      <c r="G1692" s="3" t="n">
        <v>2.1025</v>
      </c>
      <c r="H1692" s="3" t="n">
        <v>3.1763</v>
      </c>
      <c r="I1692" s="4" t="n">
        <v>740.02</v>
      </c>
      <c r="K1692" s="1" t="n">
        <f aca="false">A1692</f>
        <v>1000</v>
      </c>
      <c r="L1692" s="5" t="n">
        <f aca="false">B1692*1000000</f>
        <v>50000000</v>
      </c>
      <c r="M1692" s="21" t="n">
        <f aca="false">C1692</f>
        <v>123.48</v>
      </c>
      <c r="N1692" s="6" t="n">
        <f aca="false">D1692*1000</f>
        <v>3296340</v>
      </c>
      <c r="O1692" s="6" t="n">
        <f aca="false">E1692*1000</f>
        <v>3701260</v>
      </c>
      <c r="P1692" s="7" t="n">
        <f aca="false">F1692*1000</f>
        <v>6305.7</v>
      </c>
      <c r="Q1692" s="7" t="n">
        <f aca="false">G1692*1000</f>
        <v>2102.5</v>
      </c>
      <c r="R1692" s="7" t="n">
        <f aca="false">H1692*1000</f>
        <v>3176.3</v>
      </c>
      <c r="S1692" s="4" t="n">
        <f aca="false">I1692</f>
        <v>740.02</v>
      </c>
    </row>
    <row r="1693" customFormat="false" ht="15" hidden="false" customHeight="false" outlineLevel="0" collapsed="false">
      <c r="A1693" s="1" t="n">
        <v>1050</v>
      </c>
      <c r="B1693" s="4" t="n">
        <v>50</v>
      </c>
      <c r="C1693" s="21" t="n">
        <v>113.98</v>
      </c>
      <c r="D1693" s="1" t="n">
        <v>3417.54</v>
      </c>
      <c r="E1693" s="1" t="n">
        <v>3856.19</v>
      </c>
      <c r="F1693" s="3" t="n">
        <v>6.4569</v>
      </c>
      <c r="G1693" s="3" t="n">
        <v>2.0871</v>
      </c>
      <c r="H1693" s="3" t="n">
        <v>3.0316</v>
      </c>
      <c r="I1693" s="4" t="n">
        <v>766</v>
      </c>
      <c r="K1693" s="1" t="n">
        <f aca="false">A1693</f>
        <v>1050</v>
      </c>
      <c r="L1693" s="5" t="n">
        <f aca="false">B1693*1000000</f>
        <v>50000000</v>
      </c>
      <c r="M1693" s="21" t="n">
        <f aca="false">C1693</f>
        <v>113.98</v>
      </c>
      <c r="N1693" s="6" t="n">
        <f aca="false">D1693*1000</f>
        <v>3417540</v>
      </c>
      <c r="O1693" s="6" t="n">
        <f aca="false">E1693*1000</f>
        <v>3856190</v>
      </c>
      <c r="P1693" s="7" t="n">
        <f aca="false">F1693*1000</f>
        <v>6456.9</v>
      </c>
      <c r="Q1693" s="7" t="n">
        <f aca="false">G1693*1000</f>
        <v>2087.1</v>
      </c>
      <c r="R1693" s="7" t="n">
        <f aca="false">H1693*1000</f>
        <v>3031.6</v>
      </c>
      <c r="S1693" s="4" t="n">
        <f aca="false">I1693</f>
        <v>766</v>
      </c>
    </row>
    <row r="1694" customFormat="false" ht="15" hidden="false" customHeight="false" outlineLevel="0" collapsed="false">
      <c r="A1694" s="1" t="n">
        <v>1100</v>
      </c>
      <c r="B1694" s="4" t="n">
        <v>50</v>
      </c>
      <c r="C1694" s="21" t="n">
        <v>106.26</v>
      </c>
      <c r="D1694" s="1" t="n">
        <v>3534.7</v>
      </c>
      <c r="E1694" s="1" t="n">
        <v>4005.26</v>
      </c>
      <c r="F1694" s="3" t="n">
        <v>6.5956</v>
      </c>
      <c r="G1694" s="3" t="n">
        <v>2.0843</v>
      </c>
      <c r="H1694" s="3" t="n">
        <v>2.9377</v>
      </c>
      <c r="I1694" s="4" t="n">
        <v>789.83</v>
      </c>
      <c r="K1694" s="1" t="n">
        <f aca="false">A1694</f>
        <v>1100</v>
      </c>
      <c r="L1694" s="5" t="n">
        <f aca="false">B1694*1000000</f>
        <v>50000000</v>
      </c>
      <c r="M1694" s="21" t="n">
        <f aca="false">C1694</f>
        <v>106.26</v>
      </c>
      <c r="N1694" s="6" t="n">
        <f aca="false">D1694*1000</f>
        <v>3534700</v>
      </c>
      <c r="O1694" s="6" t="n">
        <f aca="false">E1694*1000</f>
        <v>4005260</v>
      </c>
      <c r="P1694" s="7" t="n">
        <f aca="false">F1694*1000</f>
        <v>6595.6</v>
      </c>
      <c r="Q1694" s="7" t="n">
        <f aca="false">G1694*1000</f>
        <v>2084.3</v>
      </c>
      <c r="R1694" s="7" t="n">
        <f aca="false">H1694*1000</f>
        <v>2937.7</v>
      </c>
      <c r="S1694" s="4" t="n">
        <f aca="false">I1694</f>
        <v>789.83</v>
      </c>
    </row>
    <row r="1695" customFormat="false" ht="15" hidden="false" customHeight="false" outlineLevel="0" collapsed="false">
      <c r="A1695" s="1" t="n">
        <v>1150</v>
      </c>
      <c r="B1695" s="4" t="n">
        <v>50</v>
      </c>
      <c r="C1695" s="21" t="n">
        <v>99.786</v>
      </c>
      <c r="D1695" s="1" t="n">
        <v>3649.42</v>
      </c>
      <c r="E1695" s="1" t="n">
        <v>4150.49</v>
      </c>
      <c r="F1695" s="3" t="n">
        <v>6.7248</v>
      </c>
      <c r="G1695" s="3" t="n">
        <v>2.0899</v>
      </c>
      <c r="H1695" s="3" t="n">
        <v>2.8762</v>
      </c>
      <c r="I1695" s="4" t="n">
        <v>811.98</v>
      </c>
      <c r="K1695" s="1" t="n">
        <f aca="false">A1695</f>
        <v>1150</v>
      </c>
      <c r="L1695" s="5" t="n">
        <f aca="false">B1695*1000000</f>
        <v>50000000</v>
      </c>
      <c r="M1695" s="21" t="n">
        <f aca="false">C1695</f>
        <v>99.786</v>
      </c>
      <c r="N1695" s="6" t="n">
        <f aca="false">D1695*1000</f>
        <v>3649420</v>
      </c>
      <c r="O1695" s="6" t="n">
        <f aca="false">E1695*1000</f>
        <v>4150490</v>
      </c>
      <c r="P1695" s="7" t="n">
        <f aca="false">F1695*1000</f>
        <v>6724.8</v>
      </c>
      <c r="Q1695" s="7" t="n">
        <f aca="false">G1695*1000</f>
        <v>2089.9</v>
      </c>
      <c r="R1695" s="7" t="n">
        <f aca="false">H1695*1000</f>
        <v>2876.2</v>
      </c>
      <c r="S1695" s="4" t="n">
        <f aca="false">I1695</f>
        <v>811.98</v>
      </c>
    </row>
    <row r="1696" customFormat="false" ht="15" hidden="false" customHeight="false" outlineLevel="0" collapsed="false">
      <c r="A1696" s="1" t="n">
        <v>1200</v>
      </c>
      <c r="B1696" s="4" t="n">
        <v>50</v>
      </c>
      <c r="C1696" s="21" t="n">
        <v>94.25</v>
      </c>
      <c r="D1696" s="1" t="n">
        <v>3762.73</v>
      </c>
      <c r="E1696" s="1" t="n">
        <v>4293.24</v>
      </c>
      <c r="F1696" s="3" t="n">
        <v>6.8463</v>
      </c>
      <c r="G1696" s="3" t="n">
        <v>2.1012</v>
      </c>
      <c r="H1696" s="3" t="n">
        <v>2.8365</v>
      </c>
      <c r="I1696" s="4" t="n">
        <v>832.76</v>
      </c>
      <c r="K1696" s="1" t="n">
        <f aca="false">A1696</f>
        <v>1200</v>
      </c>
      <c r="L1696" s="5" t="n">
        <f aca="false">B1696*1000000</f>
        <v>50000000</v>
      </c>
      <c r="M1696" s="21" t="n">
        <f aca="false">C1696</f>
        <v>94.25</v>
      </c>
      <c r="N1696" s="6" t="n">
        <f aca="false">D1696*1000</f>
        <v>3762730</v>
      </c>
      <c r="O1696" s="6" t="n">
        <f aca="false">E1696*1000</f>
        <v>4293240</v>
      </c>
      <c r="P1696" s="7" t="n">
        <f aca="false">F1696*1000</f>
        <v>6846.3</v>
      </c>
      <c r="Q1696" s="7" t="n">
        <f aca="false">G1696*1000</f>
        <v>2101.2</v>
      </c>
      <c r="R1696" s="7" t="n">
        <f aca="false">H1696*1000</f>
        <v>2836.5</v>
      </c>
      <c r="S1696" s="4" t="n">
        <f aca="false">I1696</f>
        <v>832.76</v>
      </c>
    </row>
    <row r="1697" customFormat="false" ht="15" hidden="false" customHeight="false" outlineLevel="0" collapsed="false">
      <c r="A1697" s="1" t="n">
        <v>1250</v>
      </c>
      <c r="B1697" s="4" t="n">
        <v>50</v>
      </c>
      <c r="C1697" s="21" t="n">
        <v>89.434</v>
      </c>
      <c r="D1697" s="1" t="n">
        <v>3875.32</v>
      </c>
      <c r="E1697" s="1" t="n">
        <v>4434.39</v>
      </c>
      <c r="F1697" s="3" t="n">
        <v>6.9615</v>
      </c>
      <c r="G1697" s="3" t="n">
        <v>2.1164</v>
      </c>
      <c r="H1697" s="3" t="n">
        <v>2.8118</v>
      </c>
      <c r="I1697" s="4" t="n">
        <v>852.43</v>
      </c>
      <c r="K1697" s="1" t="n">
        <f aca="false">A1697</f>
        <v>1250</v>
      </c>
      <c r="L1697" s="5" t="n">
        <f aca="false">B1697*1000000</f>
        <v>50000000</v>
      </c>
      <c r="M1697" s="21" t="n">
        <f aca="false">C1697</f>
        <v>89.434</v>
      </c>
      <c r="N1697" s="6" t="n">
        <f aca="false">D1697*1000</f>
        <v>3875320</v>
      </c>
      <c r="O1697" s="6" t="n">
        <f aca="false">E1697*1000</f>
        <v>4434390</v>
      </c>
      <c r="P1697" s="7" t="n">
        <f aca="false">F1697*1000</f>
        <v>6961.5</v>
      </c>
      <c r="Q1697" s="7" t="n">
        <f aca="false">G1697*1000</f>
        <v>2116.4</v>
      </c>
      <c r="R1697" s="7" t="n">
        <f aca="false">H1697*1000</f>
        <v>2811.8</v>
      </c>
      <c r="S1697" s="4" t="n">
        <f aca="false">I1697</f>
        <v>852.43</v>
      </c>
    </row>
    <row r="1698" customFormat="false" ht="15" hidden="false" customHeight="false" outlineLevel="0" collapsed="false">
      <c r="A1698" s="1" t="n">
        <v>1273</v>
      </c>
      <c r="B1698" s="4" t="n">
        <v>50</v>
      </c>
      <c r="C1698" s="21" t="n">
        <v>87.417</v>
      </c>
      <c r="D1698" s="1" t="n">
        <v>3927</v>
      </c>
      <c r="E1698" s="1" t="n">
        <v>4498.97</v>
      </c>
      <c r="F1698" s="3" t="n">
        <v>7.0127</v>
      </c>
      <c r="G1698" s="3" t="n">
        <v>2.1243</v>
      </c>
      <c r="H1698" s="3" t="n">
        <v>2.8042</v>
      </c>
      <c r="I1698" s="4" t="n">
        <v>861.15</v>
      </c>
      <c r="K1698" s="1" t="n">
        <f aca="false">A1698</f>
        <v>1273</v>
      </c>
      <c r="L1698" s="5" t="n">
        <f aca="false">B1698*1000000</f>
        <v>50000000</v>
      </c>
      <c r="M1698" s="21" t="n">
        <f aca="false">C1698</f>
        <v>87.417</v>
      </c>
      <c r="N1698" s="6" t="n">
        <f aca="false">D1698*1000</f>
        <v>3927000</v>
      </c>
      <c r="O1698" s="6" t="n">
        <f aca="false">E1698*1000</f>
        <v>4498970</v>
      </c>
      <c r="P1698" s="7" t="n">
        <f aca="false">F1698*1000</f>
        <v>7012.7</v>
      </c>
      <c r="Q1698" s="7" t="n">
        <f aca="false">G1698*1000</f>
        <v>2124.3</v>
      </c>
      <c r="R1698" s="7" t="n">
        <f aca="false">H1698*1000</f>
        <v>2804.2</v>
      </c>
      <c r="S1698" s="4" t="n">
        <f aca="false">I1698</f>
        <v>861.15</v>
      </c>
    </row>
    <row r="1699" customFormat="false" ht="15" hidden="false" customHeight="false" outlineLevel="0" collapsed="false">
      <c r="A1699" s="1" t="n">
        <v>266.843</v>
      </c>
      <c r="B1699" s="4" t="n">
        <v>75</v>
      </c>
      <c r="C1699" s="21" t="n">
        <v>1035.67</v>
      </c>
      <c r="D1699" s="1" t="n">
        <v>-24.734</v>
      </c>
      <c r="E1699" s="1" t="n">
        <v>47.683</v>
      </c>
      <c r="F1699" s="3" t="n">
        <v>-0.0963</v>
      </c>
      <c r="G1699" s="3" t="n">
        <v>3.9271</v>
      </c>
      <c r="H1699" s="3" t="n">
        <v>3.9325</v>
      </c>
      <c r="I1699" s="4" t="n">
        <v>1499</v>
      </c>
      <c r="K1699" s="1" t="n">
        <f aca="false">A1699</f>
        <v>266.843</v>
      </c>
      <c r="L1699" s="5" t="n">
        <f aca="false">B1699*1000000</f>
        <v>75000000</v>
      </c>
      <c r="M1699" s="21" t="n">
        <f aca="false">C1699</f>
        <v>1035.67</v>
      </c>
      <c r="N1699" s="6" t="n">
        <f aca="false">D1699*1000</f>
        <v>-24734</v>
      </c>
      <c r="O1699" s="6" t="n">
        <f aca="false">E1699*1000</f>
        <v>47683</v>
      </c>
      <c r="P1699" s="7" t="n">
        <f aca="false">F1699*1000</f>
        <v>-96.3</v>
      </c>
      <c r="Q1699" s="7" t="n">
        <f aca="false">G1699*1000</f>
        <v>3927.1</v>
      </c>
      <c r="R1699" s="7" t="n">
        <f aca="false">H1699*1000</f>
        <v>3932.5</v>
      </c>
      <c r="S1699" s="4" t="n">
        <f aca="false">I1699</f>
        <v>1499</v>
      </c>
    </row>
    <row r="1700" customFormat="false" ht="15" hidden="false" customHeight="false" outlineLevel="0" collapsed="false">
      <c r="A1700" s="1" t="n">
        <v>270</v>
      </c>
      <c r="B1700" s="4" t="n">
        <v>75</v>
      </c>
      <c r="C1700" s="21" t="n">
        <v>1035.31</v>
      </c>
      <c r="D1700" s="1" t="n">
        <v>-12.322</v>
      </c>
      <c r="E1700" s="1" t="n">
        <v>60.12</v>
      </c>
      <c r="F1700" s="3" t="n">
        <v>-0.05</v>
      </c>
      <c r="G1700" s="3" t="n">
        <v>3.9366</v>
      </c>
      <c r="H1700" s="3" t="n">
        <v>3.9466</v>
      </c>
      <c r="I1700" s="4" t="n">
        <v>1515</v>
      </c>
      <c r="K1700" s="1" t="n">
        <f aca="false">A1700</f>
        <v>270</v>
      </c>
      <c r="L1700" s="5" t="n">
        <f aca="false">B1700*1000000</f>
        <v>75000000</v>
      </c>
      <c r="M1700" s="21" t="n">
        <f aca="false">C1700</f>
        <v>1035.31</v>
      </c>
      <c r="N1700" s="6" t="n">
        <f aca="false">D1700*1000</f>
        <v>-12322</v>
      </c>
      <c r="O1700" s="6" t="n">
        <f aca="false">E1700*1000</f>
        <v>60120</v>
      </c>
      <c r="P1700" s="7" t="n">
        <f aca="false">F1700*1000</f>
        <v>-50</v>
      </c>
      <c r="Q1700" s="7" t="n">
        <f aca="false">G1700*1000</f>
        <v>3936.6</v>
      </c>
      <c r="R1700" s="7" t="n">
        <f aca="false">H1700*1000</f>
        <v>3946.6</v>
      </c>
      <c r="S1700" s="4" t="n">
        <f aca="false">I1700</f>
        <v>1515</v>
      </c>
    </row>
    <row r="1701" customFormat="false" ht="15" hidden="false" customHeight="false" outlineLevel="0" collapsed="false">
      <c r="A1701" s="1" t="n">
        <v>275</v>
      </c>
      <c r="B1701" s="4" t="n">
        <v>75</v>
      </c>
      <c r="C1701" s="21" t="n">
        <v>1034.53</v>
      </c>
      <c r="D1701" s="1" t="n">
        <v>7.404</v>
      </c>
      <c r="E1701" s="1" t="n">
        <v>79.901</v>
      </c>
      <c r="F1701" s="3" t="n">
        <v>0.0226</v>
      </c>
      <c r="G1701" s="3" t="n">
        <v>3.9455</v>
      </c>
      <c r="H1701" s="3" t="n">
        <v>3.9649</v>
      </c>
      <c r="I1701" s="4" t="n">
        <v>1538.5</v>
      </c>
      <c r="K1701" s="1" t="n">
        <f aca="false">A1701</f>
        <v>275</v>
      </c>
      <c r="L1701" s="5" t="n">
        <f aca="false">B1701*1000000</f>
        <v>75000000</v>
      </c>
      <c r="M1701" s="21" t="n">
        <f aca="false">C1701</f>
        <v>1034.53</v>
      </c>
      <c r="N1701" s="6" t="n">
        <f aca="false">D1701*1000</f>
        <v>7404</v>
      </c>
      <c r="O1701" s="6" t="n">
        <f aca="false">E1701*1000</f>
        <v>79901</v>
      </c>
      <c r="P1701" s="7" t="n">
        <f aca="false">F1701*1000</f>
        <v>22.6</v>
      </c>
      <c r="Q1701" s="7" t="n">
        <f aca="false">G1701*1000</f>
        <v>3945.5</v>
      </c>
      <c r="R1701" s="7" t="n">
        <f aca="false">H1701*1000</f>
        <v>3964.9</v>
      </c>
      <c r="S1701" s="4" t="n">
        <f aca="false">I1701</f>
        <v>1538.5</v>
      </c>
    </row>
    <row r="1702" customFormat="false" ht="15" hidden="false" customHeight="false" outlineLevel="0" collapsed="false">
      <c r="A1702" s="1" t="n">
        <v>280</v>
      </c>
      <c r="B1702" s="4" t="n">
        <v>75</v>
      </c>
      <c r="C1702" s="21" t="n">
        <v>1033.53</v>
      </c>
      <c r="D1702" s="1" t="n">
        <v>27.196</v>
      </c>
      <c r="E1702" s="1" t="n">
        <v>99.763</v>
      </c>
      <c r="F1702" s="3" t="n">
        <v>0.0942</v>
      </c>
      <c r="G1702" s="3" t="n">
        <v>3.9486</v>
      </c>
      <c r="H1702" s="3" t="n">
        <v>3.9794</v>
      </c>
      <c r="I1702" s="4" t="n">
        <v>1560</v>
      </c>
      <c r="K1702" s="1" t="n">
        <f aca="false">A1702</f>
        <v>280</v>
      </c>
      <c r="L1702" s="5" t="n">
        <f aca="false">B1702*1000000</f>
        <v>75000000</v>
      </c>
      <c r="M1702" s="21" t="n">
        <f aca="false">C1702</f>
        <v>1033.53</v>
      </c>
      <c r="N1702" s="6" t="n">
        <f aca="false">D1702*1000</f>
        <v>27196</v>
      </c>
      <c r="O1702" s="6" t="n">
        <f aca="false">E1702*1000</f>
        <v>99763</v>
      </c>
      <c r="P1702" s="7" t="n">
        <f aca="false">F1702*1000</f>
        <v>94.2</v>
      </c>
      <c r="Q1702" s="7" t="n">
        <f aca="false">G1702*1000</f>
        <v>3948.6</v>
      </c>
      <c r="R1702" s="7" t="n">
        <f aca="false">H1702*1000</f>
        <v>3979.4</v>
      </c>
      <c r="S1702" s="4" t="n">
        <f aca="false">I1702</f>
        <v>1560</v>
      </c>
    </row>
    <row r="1703" customFormat="false" ht="15" hidden="false" customHeight="false" outlineLevel="0" collapsed="false">
      <c r="A1703" s="1" t="n">
        <v>285</v>
      </c>
      <c r="B1703" s="4" t="n">
        <v>75</v>
      </c>
      <c r="C1703" s="21" t="n">
        <v>1032.33</v>
      </c>
      <c r="D1703" s="1" t="n">
        <v>47.04</v>
      </c>
      <c r="E1703" s="1" t="n">
        <v>119.691</v>
      </c>
      <c r="F1703" s="3" t="n">
        <v>0.1648</v>
      </c>
      <c r="G1703" s="3" t="n">
        <v>3.9476</v>
      </c>
      <c r="H1703" s="3" t="n">
        <v>3.9913</v>
      </c>
      <c r="I1703" s="4" t="n">
        <v>1579.5</v>
      </c>
      <c r="K1703" s="1" t="n">
        <f aca="false">A1703</f>
        <v>285</v>
      </c>
      <c r="L1703" s="5" t="n">
        <f aca="false">B1703*1000000</f>
        <v>75000000</v>
      </c>
      <c r="M1703" s="21" t="n">
        <f aca="false">C1703</f>
        <v>1032.33</v>
      </c>
      <c r="N1703" s="6" t="n">
        <f aca="false">D1703*1000</f>
        <v>47040</v>
      </c>
      <c r="O1703" s="6" t="n">
        <f aca="false">E1703*1000</f>
        <v>119691</v>
      </c>
      <c r="P1703" s="7" t="n">
        <f aca="false">F1703*1000</f>
        <v>164.8</v>
      </c>
      <c r="Q1703" s="7" t="n">
        <f aca="false">G1703*1000</f>
        <v>3947.6</v>
      </c>
      <c r="R1703" s="7" t="n">
        <f aca="false">H1703*1000</f>
        <v>3991.3</v>
      </c>
      <c r="S1703" s="4" t="n">
        <f aca="false">I1703</f>
        <v>1579.5</v>
      </c>
    </row>
    <row r="1704" customFormat="false" ht="15" hidden="false" customHeight="false" outlineLevel="0" collapsed="false">
      <c r="A1704" s="1" t="n">
        <v>290</v>
      </c>
      <c r="B1704" s="4" t="n">
        <v>75</v>
      </c>
      <c r="C1704" s="21" t="n">
        <v>1030.96</v>
      </c>
      <c r="D1704" s="1" t="n">
        <v>66.925</v>
      </c>
      <c r="E1704" s="1" t="n">
        <v>139.673</v>
      </c>
      <c r="F1704" s="3" t="n">
        <v>0.2343</v>
      </c>
      <c r="G1704" s="3" t="n">
        <v>3.9432</v>
      </c>
      <c r="H1704" s="3" t="n">
        <v>4.0013</v>
      </c>
      <c r="I1704" s="4" t="n">
        <v>1597</v>
      </c>
      <c r="K1704" s="1" t="n">
        <f aca="false">A1704</f>
        <v>290</v>
      </c>
      <c r="L1704" s="5" t="n">
        <f aca="false">B1704*1000000</f>
        <v>75000000</v>
      </c>
      <c r="M1704" s="21" t="n">
        <f aca="false">C1704</f>
        <v>1030.96</v>
      </c>
      <c r="N1704" s="6" t="n">
        <f aca="false">D1704*1000</f>
        <v>66925</v>
      </c>
      <c r="O1704" s="6" t="n">
        <f aca="false">E1704*1000</f>
        <v>139673</v>
      </c>
      <c r="P1704" s="7" t="n">
        <f aca="false">F1704*1000</f>
        <v>234.3</v>
      </c>
      <c r="Q1704" s="7" t="n">
        <f aca="false">G1704*1000</f>
        <v>3943.2</v>
      </c>
      <c r="R1704" s="7" t="n">
        <f aca="false">H1704*1000</f>
        <v>4001.3</v>
      </c>
      <c r="S1704" s="4" t="n">
        <f aca="false">I1704</f>
        <v>1597</v>
      </c>
    </row>
    <row r="1705" customFormat="false" ht="15" hidden="false" customHeight="false" outlineLevel="0" collapsed="false">
      <c r="A1705" s="1" t="n">
        <v>295</v>
      </c>
      <c r="B1705" s="4" t="n">
        <v>75</v>
      </c>
      <c r="C1705" s="21" t="n">
        <v>1029.43</v>
      </c>
      <c r="D1705" s="1" t="n">
        <v>86.845</v>
      </c>
      <c r="E1705" s="1" t="n">
        <v>159.701</v>
      </c>
      <c r="F1705" s="3" t="n">
        <v>0.3027</v>
      </c>
      <c r="G1705" s="3" t="n">
        <v>3.9362</v>
      </c>
      <c r="H1705" s="3" t="n">
        <v>4.0098</v>
      </c>
      <c r="I1705" s="4" t="n">
        <v>1612.7</v>
      </c>
      <c r="K1705" s="1" t="n">
        <f aca="false">A1705</f>
        <v>295</v>
      </c>
      <c r="L1705" s="5" t="n">
        <f aca="false">B1705*1000000</f>
        <v>75000000</v>
      </c>
      <c r="M1705" s="21" t="n">
        <f aca="false">C1705</f>
        <v>1029.43</v>
      </c>
      <c r="N1705" s="6" t="n">
        <f aca="false">D1705*1000</f>
        <v>86845</v>
      </c>
      <c r="O1705" s="6" t="n">
        <f aca="false">E1705*1000</f>
        <v>159701</v>
      </c>
      <c r="P1705" s="7" t="n">
        <f aca="false">F1705*1000</f>
        <v>302.7</v>
      </c>
      <c r="Q1705" s="7" t="n">
        <f aca="false">G1705*1000</f>
        <v>3936.2</v>
      </c>
      <c r="R1705" s="7" t="n">
        <f aca="false">H1705*1000</f>
        <v>4009.8</v>
      </c>
      <c r="S1705" s="4" t="n">
        <f aca="false">I1705</f>
        <v>1612.7</v>
      </c>
    </row>
    <row r="1706" customFormat="false" ht="15" hidden="false" customHeight="false" outlineLevel="0" collapsed="false">
      <c r="A1706" s="1" t="n">
        <v>300</v>
      </c>
      <c r="B1706" s="4" t="n">
        <v>75</v>
      </c>
      <c r="C1706" s="21" t="n">
        <v>1027.75</v>
      </c>
      <c r="D1706" s="1" t="n">
        <v>106.794</v>
      </c>
      <c r="E1706" s="1" t="n">
        <v>179.769</v>
      </c>
      <c r="F1706" s="3" t="n">
        <v>0.3702</v>
      </c>
      <c r="G1706" s="3" t="n">
        <v>3.927</v>
      </c>
      <c r="H1706" s="3" t="n">
        <v>4.0172</v>
      </c>
      <c r="I1706" s="4" t="n">
        <v>1626.6</v>
      </c>
      <c r="K1706" s="1" t="n">
        <f aca="false">A1706</f>
        <v>300</v>
      </c>
      <c r="L1706" s="5" t="n">
        <f aca="false">B1706*1000000</f>
        <v>75000000</v>
      </c>
      <c r="M1706" s="21" t="n">
        <f aca="false">C1706</f>
        <v>1027.75</v>
      </c>
      <c r="N1706" s="6" t="n">
        <f aca="false">D1706*1000</f>
        <v>106794</v>
      </c>
      <c r="O1706" s="6" t="n">
        <f aca="false">E1706*1000</f>
        <v>179769</v>
      </c>
      <c r="P1706" s="7" t="n">
        <f aca="false">F1706*1000</f>
        <v>370.2</v>
      </c>
      <c r="Q1706" s="7" t="n">
        <f aca="false">G1706*1000</f>
        <v>3927</v>
      </c>
      <c r="R1706" s="7" t="n">
        <f aca="false">H1706*1000</f>
        <v>4017.2</v>
      </c>
      <c r="S1706" s="4" t="n">
        <f aca="false">I1706</f>
        <v>1626.6</v>
      </c>
    </row>
    <row r="1707" customFormat="false" ht="15" hidden="false" customHeight="false" outlineLevel="0" collapsed="false">
      <c r="A1707" s="1" t="n">
        <v>305</v>
      </c>
      <c r="B1707" s="4" t="n">
        <v>75</v>
      </c>
      <c r="C1707" s="21" t="n">
        <v>1025.93</v>
      </c>
      <c r="D1707" s="1" t="n">
        <v>126.767</v>
      </c>
      <c r="E1707" s="1" t="n">
        <v>199.872</v>
      </c>
      <c r="F1707" s="3" t="n">
        <v>0.4366</v>
      </c>
      <c r="G1707" s="3" t="n">
        <v>3.9158</v>
      </c>
      <c r="H1707" s="3" t="n">
        <v>4.0237</v>
      </c>
      <c r="I1707" s="4" t="n">
        <v>1638.9</v>
      </c>
      <c r="K1707" s="1" t="n">
        <f aca="false">A1707</f>
        <v>305</v>
      </c>
      <c r="L1707" s="5" t="n">
        <f aca="false">B1707*1000000</f>
        <v>75000000</v>
      </c>
      <c r="M1707" s="21" t="n">
        <f aca="false">C1707</f>
        <v>1025.93</v>
      </c>
      <c r="N1707" s="6" t="n">
        <f aca="false">D1707*1000</f>
        <v>126767</v>
      </c>
      <c r="O1707" s="6" t="n">
        <f aca="false">E1707*1000</f>
        <v>199872</v>
      </c>
      <c r="P1707" s="7" t="n">
        <f aca="false">F1707*1000</f>
        <v>436.6</v>
      </c>
      <c r="Q1707" s="7" t="n">
        <f aca="false">G1707*1000</f>
        <v>3915.8</v>
      </c>
      <c r="R1707" s="7" t="n">
        <f aca="false">H1707*1000</f>
        <v>4023.7</v>
      </c>
      <c r="S1707" s="4" t="n">
        <f aca="false">I1707</f>
        <v>1638.9</v>
      </c>
    </row>
    <row r="1708" customFormat="false" ht="15" hidden="false" customHeight="false" outlineLevel="0" collapsed="false">
      <c r="A1708" s="1" t="n">
        <v>310</v>
      </c>
      <c r="B1708" s="4" t="n">
        <v>75</v>
      </c>
      <c r="C1708" s="21" t="n">
        <v>1023.98</v>
      </c>
      <c r="D1708" s="1" t="n">
        <v>146.761</v>
      </c>
      <c r="E1708" s="1" t="n">
        <v>220.004</v>
      </c>
      <c r="F1708" s="3" t="n">
        <v>0.5021</v>
      </c>
      <c r="G1708" s="3" t="n">
        <v>3.9031</v>
      </c>
      <c r="H1708" s="3" t="n">
        <v>4.0294</v>
      </c>
      <c r="I1708" s="4" t="n">
        <v>1649.6</v>
      </c>
      <c r="K1708" s="1" t="n">
        <f aca="false">A1708</f>
        <v>310</v>
      </c>
      <c r="L1708" s="5" t="n">
        <f aca="false">B1708*1000000</f>
        <v>75000000</v>
      </c>
      <c r="M1708" s="21" t="n">
        <f aca="false">C1708</f>
        <v>1023.98</v>
      </c>
      <c r="N1708" s="6" t="n">
        <f aca="false">D1708*1000</f>
        <v>146761</v>
      </c>
      <c r="O1708" s="6" t="n">
        <f aca="false">E1708*1000</f>
        <v>220004</v>
      </c>
      <c r="P1708" s="7" t="n">
        <f aca="false">F1708*1000</f>
        <v>502.1</v>
      </c>
      <c r="Q1708" s="7" t="n">
        <f aca="false">G1708*1000</f>
        <v>3903.1</v>
      </c>
      <c r="R1708" s="7" t="n">
        <f aca="false">H1708*1000</f>
        <v>4029.4</v>
      </c>
      <c r="S1708" s="4" t="n">
        <f aca="false">I1708</f>
        <v>1649.6</v>
      </c>
    </row>
    <row r="1709" customFormat="false" ht="15" hidden="false" customHeight="false" outlineLevel="0" collapsed="false">
      <c r="A1709" s="1" t="n">
        <v>315</v>
      </c>
      <c r="B1709" s="4" t="n">
        <v>75</v>
      </c>
      <c r="C1709" s="21" t="n">
        <v>1021.9</v>
      </c>
      <c r="D1709" s="1" t="n">
        <v>166.772</v>
      </c>
      <c r="E1709" s="1" t="n">
        <v>240.164</v>
      </c>
      <c r="F1709" s="3" t="n">
        <v>0.5666</v>
      </c>
      <c r="G1709" s="3" t="n">
        <v>3.8889</v>
      </c>
      <c r="H1709" s="3" t="n">
        <v>4.0344</v>
      </c>
      <c r="I1709" s="4" t="n">
        <v>1658.9</v>
      </c>
      <c r="K1709" s="1" t="n">
        <f aca="false">A1709</f>
        <v>315</v>
      </c>
      <c r="L1709" s="5" t="n">
        <f aca="false">B1709*1000000</f>
        <v>75000000</v>
      </c>
      <c r="M1709" s="21" t="n">
        <f aca="false">C1709</f>
        <v>1021.9</v>
      </c>
      <c r="N1709" s="6" t="n">
        <f aca="false">D1709*1000</f>
        <v>166772</v>
      </c>
      <c r="O1709" s="6" t="n">
        <f aca="false">E1709*1000</f>
        <v>240164</v>
      </c>
      <c r="P1709" s="7" t="n">
        <f aca="false">F1709*1000</f>
        <v>566.6</v>
      </c>
      <c r="Q1709" s="7" t="n">
        <f aca="false">G1709*1000</f>
        <v>3888.9</v>
      </c>
      <c r="R1709" s="7" t="n">
        <f aca="false">H1709*1000</f>
        <v>4034.4</v>
      </c>
      <c r="S1709" s="4" t="n">
        <f aca="false">I1709</f>
        <v>1658.9</v>
      </c>
    </row>
    <row r="1710" customFormat="false" ht="15" hidden="false" customHeight="false" outlineLevel="0" collapsed="false">
      <c r="A1710" s="1" t="n">
        <v>320</v>
      </c>
      <c r="B1710" s="4" t="n">
        <v>75</v>
      </c>
      <c r="C1710" s="21" t="n">
        <v>1019.71</v>
      </c>
      <c r="D1710" s="1" t="n">
        <v>186.798</v>
      </c>
      <c r="E1710" s="1" t="n">
        <v>260.348</v>
      </c>
      <c r="F1710" s="3" t="n">
        <v>0.6302</v>
      </c>
      <c r="G1710" s="3" t="n">
        <v>3.8734</v>
      </c>
      <c r="H1710" s="3" t="n">
        <v>4.039</v>
      </c>
      <c r="I1710" s="4" t="n">
        <v>1666.9</v>
      </c>
      <c r="K1710" s="1" t="n">
        <f aca="false">A1710</f>
        <v>320</v>
      </c>
      <c r="L1710" s="5" t="n">
        <f aca="false">B1710*1000000</f>
        <v>75000000</v>
      </c>
      <c r="M1710" s="21" t="n">
        <f aca="false">C1710</f>
        <v>1019.71</v>
      </c>
      <c r="N1710" s="6" t="n">
        <f aca="false">D1710*1000</f>
        <v>186798</v>
      </c>
      <c r="O1710" s="6" t="n">
        <f aca="false">E1710*1000</f>
        <v>260348</v>
      </c>
      <c r="P1710" s="7" t="n">
        <f aca="false">F1710*1000</f>
        <v>630.2</v>
      </c>
      <c r="Q1710" s="7" t="n">
        <f aca="false">G1710*1000</f>
        <v>3873.4</v>
      </c>
      <c r="R1710" s="7" t="n">
        <f aca="false">H1710*1000</f>
        <v>4039</v>
      </c>
      <c r="S1710" s="4" t="n">
        <f aca="false">I1710</f>
        <v>1666.9</v>
      </c>
    </row>
    <row r="1711" customFormat="false" ht="15" hidden="false" customHeight="false" outlineLevel="0" collapsed="false">
      <c r="A1711" s="1" t="n">
        <v>325</v>
      </c>
      <c r="B1711" s="4" t="n">
        <v>75</v>
      </c>
      <c r="C1711" s="21" t="n">
        <v>1017.41</v>
      </c>
      <c r="D1711" s="1" t="n">
        <v>206.837</v>
      </c>
      <c r="E1711" s="1" t="n">
        <v>280.553</v>
      </c>
      <c r="F1711" s="3" t="n">
        <v>0.6929</v>
      </c>
      <c r="G1711" s="3" t="n">
        <v>3.8568</v>
      </c>
      <c r="H1711" s="3" t="n">
        <v>4.0431</v>
      </c>
      <c r="I1711" s="4" t="n">
        <v>1673.7</v>
      </c>
      <c r="K1711" s="1" t="n">
        <f aca="false">A1711</f>
        <v>325</v>
      </c>
      <c r="L1711" s="5" t="n">
        <f aca="false">B1711*1000000</f>
        <v>75000000</v>
      </c>
      <c r="M1711" s="21" t="n">
        <f aca="false">C1711</f>
        <v>1017.41</v>
      </c>
      <c r="N1711" s="6" t="n">
        <f aca="false">D1711*1000</f>
        <v>206837</v>
      </c>
      <c r="O1711" s="6" t="n">
        <f aca="false">E1711*1000</f>
        <v>280553</v>
      </c>
      <c r="P1711" s="7" t="n">
        <f aca="false">F1711*1000</f>
        <v>692.9</v>
      </c>
      <c r="Q1711" s="7" t="n">
        <f aca="false">G1711*1000</f>
        <v>3856.8</v>
      </c>
      <c r="R1711" s="7" t="n">
        <f aca="false">H1711*1000</f>
        <v>4043.1</v>
      </c>
      <c r="S1711" s="4" t="n">
        <f aca="false">I1711</f>
        <v>1673.7</v>
      </c>
    </row>
    <row r="1712" customFormat="false" ht="15" hidden="false" customHeight="false" outlineLevel="0" collapsed="false">
      <c r="A1712" s="1" t="n">
        <v>330</v>
      </c>
      <c r="B1712" s="4" t="n">
        <v>75</v>
      </c>
      <c r="C1712" s="21" t="n">
        <v>1015</v>
      </c>
      <c r="D1712" s="1" t="n">
        <v>226.887</v>
      </c>
      <c r="E1712" s="1" t="n">
        <v>300.778</v>
      </c>
      <c r="F1712" s="3" t="n">
        <v>0.7546</v>
      </c>
      <c r="G1712" s="3" t="n">
        <v>3.8393</v>
      </c>
      <c r="H1712" s="3" t="n">
        <v>4.0469</v>
      </c>
      <c r="I1712" s="4" t="n">
        <v>1679.3</v>
      </c>
      <c r="K1712" s="1" t="n">
        <f aca="false">A1712</f>
        <v>330</v>
      </c>
      <c r="L1712" s="5" t="n">
        <f aca="false">B1712*1000000</f>
        <v>75000000</v>
      </c>
      <c r="M1712" s="21" t="n">
        <f aca="false">C1712</f>
        <v>1015</v>
      </c>
      <c r="N1712" s="6" t="n">
        <f aca="false">D1712*1000</f>
        <v>226887</v>
      </c>
      <c r="O1712" s="6" t="n">
        <f aca="false">E1712*1000</f>
        <v>300778</v>
      </c>
      <c r="P1712" s="7" t="n">
        <f aca="false">F1712*1000</f>
        <v>754.6</v>
      </c>
      <c r="Q1712" s="7" t="n">
        <f aca="false">G1712*1000</f>
        <v>3839.3</v>
      </c>
      <c r="R1712" s="7" t="n">
        <f aca="false">H1712*1000</f>
        <v>4046.9</v>
      </c>
      <c r="S1712" s="4" t="n">
        <f aca="false">I1712</f>
        <v>1679.3</v>
      </c>
    </row>
    <row r="1713" customFormat="false" ht="15" hidden="false" customHeight="false" outlineLevel="0" collapsed="false">
      <c r="A1713" s="1" t="n">
        <v>335</v>
      </c>
      <c r="B1713" s="4" t="n">
        <v>75</v>
      </c>
      <c r="C1713" s="21" t="n">
        <v>1012.49</v>
      </c>
      <c r="D1713" s="1" t="n">
        <v>246.947</v>
      </c>
      <c r="E1713" s="1" t="n">
        <v>321.022</v>
      </c>
      <c r="F1713" s="3" t="n">
        <v>0.8155</v>
      </c>
      <c r="G1713" s="3" t="n">
        <v>3.8209</v>
      </c>
      <c r="H1713" s="3" t="n">
        <v>4.0504</v>
      </c>
      <c r="I1713" s="4" t="n">
        <v>1683.9</v>
      </c>
      <c r="K1713" s="1" t="n">
        <f aca="false">A1713</f>
        <v>335</v>
      </c>
      <c r="L1713" s="5" t="n">
        <f aca="false">B1713*1000000</f>
        <v>75000000</v>
      </c>
      <c r="M1713" s="21" t="n">
        <f aca="false">C1713</f>
        <v>1012.49</v>
      </c>
      <c r="N1713" s="6" t="n">
        <f aca="false">D1713*1000</f>
        <v>246947</v>
      </c>
      <c r="O1713" s="6" t="n">
        <f aca="false">E1713*1000</f>
        <v>321022</v>
      </c>
      <c r="P1713" s="7" t="n">
        <f aca="false">F1713*1000</f>
        <v>815.5</v>
      </c>
      <c r="Q1713" s="7" t="n">
        <f aca="false">G1713*1000</f>
        <v>3820.9</v>
      </c>
      <c r="R1713" s="7" t="n">
        <f aca="false">H1713*1000</f>
        <v>4050.4</v>
      </c>
      <c r="S1713" s="4" t="n">
        <f aca="false">I1713</f>
        <v>1683.9</v>
      </c>
    </row>
    <row r="1714" customFormat="false" ht="15" hidden="false" customHeight="false" outlineLevel="0" collapsed="false">
      <c r="A1714" s="1" t="n">
        <v>340</v>
      </c>
      <c r="B1714" s="4" t="n">
        <v>75</v>
      </c>
      <c r="C1714" s="21" t="n">
        <v>1009.88</v>
      </c>
      <c r="D1714" s="1" t="n">
        <v>267.016</v>
      </c>
      <c r="E1714" s="1" t="n">
        <v>341.282</v>
      </c>
      <c r="F1714" s="3" t="n">
        <v>0.8755</v>
      </c>
      <c r="G1714" s="3" t="n">
        <v>3.8019</v>
      </c>
      <c r="H1714" s="3" t="n">
        <v>4.0537</v>
      </c>
      <c r="I1714" s="4" t="n">
        <v>1687.4</v>
      </c>
      <c r="K1714" s="1" t="n">
        <f aca="false">A1714</f>
        <v>340</v>
      </c>
      <c r="L1714" s="5" t="n">
        <f aca="false">B1714*1000000</f>
        <v>75000000</v>
      </c>
      <c r="M1714" s="21" t="n">
        <f aca="false">C1714</f>
        <v>1009.88</v>
      </c>
      <c r="N1714" s="6" t="n">
        <f aca="false">D1714*1000</f>
        <v>267016</v>
      </c>
      <c r="O1714" s="6" t="n">
        <f aca="false">E1714*1000</f>
        <v>341282</v>
      </c>
      <c r="P1714" s="7" t="n">
        <f aca="false">F1714*1000</f>
        <v>875.5</v>
      </c>
      <c r="Q1714" s="7" t="n">
        <f aca="false">G1714*1000</f>
        <v>3801.9</v>
      </c>
      <c r="R1714" s="7" t="n">
        <f aca="false">H1714*1000</f>
        <v>4053.7</v>
      </c>
      <c r="S1714" s="4" t="n">
        <f aca="false">I1714</f>
        <v>1687.4</v>
      </c>
    </row>
    <row r="1715" customFormat="false" ht="15" hidden="false" customHeight="false" outlineLevel="0" collapsed="false">
      <c r="A1715" s="1" t="n">
        <v>345</v>
      </c>
      <c r="B1715" s="4" t="n">
        <v>75</v>
      </c>
      <c r="C1715" s="21" t="n">
        <v>1007.17</v>
      </c>
      <c r="D1715" s="1" t="n">
        <v>287.092</v>
      </c>
      <c r="E1715" s="1" t="n">
        <v>361.558</v>
      </c>
      <c r="F1715" s="3" t="n">
        <v>0.9347</v>
      </c>
      <c r="G1715" s="3" t="n">
        <v>3.7822</v>
      </c>
      <c r="H1715" s="3" t="n">
        <v>4.0568</v>
      </c>
      <c r="I1715" s="4" t="n">
        <v>1690</v>
      </c>
      <c r="K1715" s="1" t="n">
        <f aca="false">A1715</f>
        <v>345</v>
      </c>
      <c r="L1715" s="5" t="n">
        <f aca="false">B1715*1000000</f>
        <v>75000000</v>
      </c>
      <c r="M1715" s="21" t="n">
        <f aca="false">C1715</f>
        <v>1007.17</v>
      </c>
      <c r="N1715" s="6" t="n">
        <f aca="false">D1715*1000</f>
        <v>287092</v>
      </c>
      <c r="O1715" s="6" t="n">
        <f aca="false">E1715*1000</f>
        <v>361558</v>
      </c>
      <c r="P1715" s="7" t="n">
        <f aca="false">F1715*1000</f>
        <v>934.7</v>
      </c>
      <c r="Q1715" s="7" t="n">
        <f aca="false">G1715*1000</f>
        <v>3782.2</v>
      </c>
      <c r="R1715" s="7" t="n">
        <f aca="false">H1715*1000</f>
        <v>4056.8</v>
      </c>
      <c r="S1715" s="4" t="n">
        <f aca="false">I1715</f>
        <v>1690</v>
      </c>
    </row>
    <row r="1716" customFormat="false" ht="15" hidden="false" customHeight="false" outlineLevel="0" collapsed="false">
      <c r="A1716" s="1" t="n">
        <v>350</v>
      </c>
      <c r="B1716" s="4" t="n">
        <v>75</v>
      </c>
      <c r="C1716" s="21" t="n">
        <v>1004.37</v>
      </c>
      <c r="D1716" s="1" t="n">
        <v>307.177</v>
      </c>
      <c r="E1716" s="1" t="n">
        <v>381.85</v>
      </c>
      <c r="F1716" s="3" t="n">
        <v>0.9931</v>
      </c>
      <c r="G1716" s="3" t="n">
        <v>3.7621</v>
      </c>
      <c r="H1716" s="3" t="n">
        <v>4.0599</v>
      </c>
      <c r="I1716" s="4" t="n">
        <v>1691.7</v>
      </c>
      <c r="K1716" s="1" t="n">
        <f aca="false">A1716</f>
        <v>350</v>
      </c>
      <c r="L1716" s="5" t="n">
        <f aca="false">B1716*1000000</f>
        <v>75000000</v>
      </c>
      <c r="M1716" s="21" t="n">
        <f aca="false">C1716</f>
        <v>1004.37</v>
      </c>
      <c r="N1716" s="6" t="n">
        <f aca="false">D1716*1000</f>
        <v>307177</v>
      </c>
      <c r="O1716" s="6" t="n">
        <f aca="false">E1716*1000</f>
        <v>381850</v>
      </c>
      <c r="P1716" s="7" t="n">
        <f aca="false">F1716*1000</f>
        <v>993.1</v>
      </c>
      <c r="Q1716" s="7" t="n">
        <f aca="false">G1716*1000</f>
        <v>3762.1</v>
      </c>
      <c r="R1716" s="7" t="n">
        <f aca="false">H1716*1000</f>
        <v>4059.9</v>
      </c>
      <c r="S1716" s="4" t="n">
        <f aca="false">I1716</f>
        <v>1691.7</v>
      </c>
    </row>
    <row r="1717" customFormat="false" ht="15" hidden="false" customHeight="false" outlineLevel="0" collapsed="false">
      <c r="A1717" s="1" t="n">
        <v>355</v>
      </c>
      <c r="B1717" s="4" t="n">
        <v>75</v>
      </c>
      <c r="C1717" s="21" t="n">
        <v>1001.49</v>
      </c>
      <c r="D1717" s="1" t="n">
        <v>327.268</v>
      </c>
      <c r="E1717" s="1" t="n">
        <v>402.157</v>
      </c>
      <c r="F1717" s="3" t="n">
        <v>1.0507</v>
      </c>
      <c r="G1717" s="3" t="n">
        <v>3.7416</v>
      </c>
      <c r="H1717" s="3" t="n">
        <v>4.063</v>
      </c>
      <c r="I1717" s="4" t="n">
        <v>1692.6</v>
      </c>
      <c r="K1717" s="1" t="n">
        <f aca="false">A1717</f>
        <v>355</v>
      </c>
      <c r="L1717" s="5" t="n">
        <f aca="false">B1717*1000000</f>
        <v>75000000</v>
      </c>
      <c r="M1717" s="21" t="n">
        <f aca="false">C1717</f>
        <v>1001.49</v>
      </c>
      <c r="N1717" s="6" t="n">
        <f aca="false">D1717*1000</f>
        <v>327268</v>
      </c>
      <c r="O1717" s="6" t="n">
        <f aca="false">E1717*1000</f>
        <v>402157</v>
      </c>
      <c r="P1717" s="7" t="n">
        <f aca="false">F1717*1000</f>
        <v>1050.7</v>
      </c>
      <c r="Q1717" s="7" t="n">
        <f aca="false">G1717*1000</f>
        <v>3741.6</v>
      </c>
      <c r="R1717" s="7" t="n">
        <f aca="false">H1717*1000</f>
        <v>4063</v>
      </c>
      <c r="S1717" s="4" t="n">
        <f aca="false">I1717</f>
        <v>1692.6</v>
      </c>
    </row>
    <row r="1718" customFormat="false" ht="15" hidden="false" customHeight="false" outlineLevel="0" collapsed="false">
      <c r="A1718" s="1" t="n">
        <v>360</v>
      </c>
      <c r="B1718" s="4" t="n">
        <v>75</v>
      </c>
      <c r="C1718" s="21" t="n">
        <v>998.509</v>
      </c>
      <c r="D1718" s="1" t="n">
        <v>347.368</v>
      </c>
      <c r="E1718" s="1" t="n">
        <v>422.48</v>
      </c>
      <c r="F1718" s="3" t="n">
        <v>1.1076</v>
      </c>
      <c r="G1718" s="3" t="n">
        <v>3.7208</v>
      </c>
      <c r="H1718" s="3" t="n">
        <v>4.0661</v>
      </c>
      <c r="I1718" s="4" t="n">
        <v>1692.8</v>
      </c>
      <c r="K1718" s="1" t="n">
        <f aca="false">A1718</f>
        <v>360</v>
      </c>
      <c r="L1718" s="5" t="n">
        <f aca="false">B1718*1000000</f>
        <v>75000000</v>
      </c>
      <c r="M1718" s="21" t="n">
        <f aca="false">C1718</f>
        <v>998.509</v>
      </c>
      <c r="N1718" s="6" t="n">
        <f aca="false">D1718*1000</f>
        <v>347368</v>
      </c>
      <c r="O1718" s="6" t="n">
        <f aca="false">E1718*1000</f>
        <v>422480</v>
      </c>
      <c r="P1718" s="7" t="n">
        <f aca="false">F1718*1000</f>
        <v>1107.6</v>
      </c>
      <c r="Q1718" s="7" t="n">
        <f aca="false">G1718*1000</f>
        <v>3720.8</v>
      </c>
      <c r="R1718" s="7" t="n">
        <f aca="false">H1718*1000</f>
        <v>4066.1</v>
      </c>
      <c r="S1718" s="4" t="n">
        <f aca="false">I1718</f>
        <v>1692.8</v>
      </c>
    </row>
    <row r="1719" customFormat="false" ht="15" hidden="false" customHeight="false" outlineLevel="0" collapsed="false">
      <c r="A1719" s="1" t="n">
        <v>365</v>
      </c>
      <c r="B1719" s="4" t="n">
        <v>75</v>
      </c>
      <c r="C1719" s="21" t="n">
        <v>995.447</v>
      </c>
      <c r="D1719" s="1" t="n">
        <v>367.475</v>
      </c>
      <c r="E1719" s="1" t="n">
        <v>442.818</v>
      </c>
      <c r="F1719" s="3" t="n">
        <v>1.1637</v>
      </c>
      <c r="G1719" s="3" t="n">
        <v>3.6999</v>
      </c>
      <c r="H1719" s="3" t="n">
        <v>4.0693</v>
      </c>
      <c r="I1719" s="4" t="n">
        <v>1692.2</v>
      </c>
      <c r="K1719" s="1" t="n">
        <f aca="false">A1719</f>
        <v>365</v>
      </c>
      <c r="L1719" s="5" t="n">
        <f aca="false">B1719*1000000</f>
        <v>75000000</v>
      </c>
      <c r="M1719" s="21" t="n">
        <f aca="false">C1719</f>
        <v>995.447</v>
      </c>
      <c r="N1719" s="6" t="n">
        <f aca="false">D1719*1000</f>
        <v>367475</v>
      </c>
      <c r="O1719" s="6" t="n">
        <f aca="false">E1719*1000</f>
        <v>442818</v>
      </c>
      <c r="P1719" s="7" t="n">
        <f aca="false">F1719*1000</f>
        <v>1163.7</v>
      </c>
      <c r="Q1719" s="7" t="n">
        <f aca="false">G1719*1000</f>
        <v>3699.9</v>
      </c>
      <c r="R1719" s="7" t="n">
        <f aca="false">H1719*1000</f>
        <v>4069.3</v>
      </c>
      <c r="S1719" s="4" t="n">
        <f aca="false">I1719</f>
        <v>1692.2</v>
      </c>
    </row>
    <row r="1720" customFormat="false" ht="15" hidden="false" customHeight="false" outlineLevel="0" collapsed="false">
      <c r="A1720" s="1" t="n">
        <v>370</v>
      </c>
      <c r="B1720" s="4" t="n">
        <v>75</v>
      </c>
      <c r="C1720" s="21" t="n">
        <v>992.303</v>
      </c>
      <c r="D1720" s="1" t="n">
        <v>387.591</v>
      </c>
      <c r="E1720" s="1" t="n">
        <v>463.173</v>
      </c>
      <c r="F1720" s="3" t="n">
        <v>1.2191</v>
      </c>
      <c r="G1720" s="3" t="n">
        <v>3.6788</v>
      </c>
      <c r="H1720" s="3" t="n">
        <v>4.0726</v>
      </c>
      <c r="I1720" s="4" t="n">
        <v>1690.9</v>
      </c>
      <c r="K1720" s="1" t="n">
        <f aca="false">A1720</f>
        <v>370</v>
      </c>
      <c r="L1720" s="5" t="n">
        <f aca="false">B1720*1000000</f>
        <v>75000000</v>
      </c>
      <c r="M1720" s="21" t="n">
        <f aca="false">C1720</f>
        <v>992.303</v>
      </c>
      <c r="N1720" s="6" t="n">
        <f aca="false">D1720*1000</f>
        <v>387591</v>
      </c>
      <c r="O1720" s="6" t="n">
        <f aca="false">E1720*1000</f>
        <v>463173</v>
      </c>
      <c r="P1720" s="7" t="n">
        <f aca="false">F1720*1000</f>
        <v>1219.1</v>
      </c>
      <c r="Q1720" s="7" t="n">
        <f aca="false">G1720*1000</f>
        <v>3678.8</v>
      </c>
      <c r="R1720" s="7" t="n">
        <f aca="false">H1720*1000</f>
        <v>4072.6</v>
      </c>
      <c r="S1720" s="4" t="n">
        <f aca="false">I1720</f>
        <v>1690.9</v>
      </c>
    </row>
    <row r="1721" customFormat="false" ht="15" hidden="false" customHeight="false" outlineLevel="0" collapsed="false">
      <c r="A1721" s="1" t="n">
        <v>375</v>
      </c>
      <c r="B1721" s="4" t="n">
        <v>75</v>
      </c>
      <c r="C1721" s="21" t="n">
        <v>989.078</v>
      </c>
      <c r="D1721" s="1" t="n">
        <v>407.716</v>
      </c>
      <c r="E1721" s="1" t="n">
        <v>483.544</v>
      </c>
      <c r="F1721" s="3" t="n">
        <v>1.2738</v>
      </c>
      <c r="G1721" s="3" t="n">
        <v>3.6576</v>
      </c>
      <c r="H1721" s="3" t="n">
        <v>4.076</v>
      </c>
      <c r="I1721" s="4" t="n">
        <v>1688.9</v>
      </c>
      <c r="K1721" s="1" t="n">
        <f aca="false">A1721</f>
        <v>375</v>
      </c>
      <c r="L1721" s="5" t="n">
        <f aca="false">B1721*1000000</f>
        <v>75000000</v>
      </c>
      <c r="M1721" s="21" t="n">
        <f aca="false">C1721</f>
        <v>989.078</v>
      </c>
      <c r="N1721" s="6" t="n">
        <f aca="false">D1721*1000</f>
        <v>407716</v>
      </c>
      <c r="O1721" s="6" t="n">
        <f aca="false">E1721*1000</f>
        <v>483544</v>
      </c>
      <c r="P1721" s="7" t="n">
        <f aca="false">F1721*1000</f>
        <v>1273.8</v>
      </c>
      <c r="Q1721" s="7" t="n">
        <f aca="false">G1721*1000</f>
        <v>3657.6</v>
      </c>
      <c r="R1721" s="7" t="n">
        <f aca="false">H1721*1000</f>
        <v>4076</v>
      </c>
      <c r="S1721" s="4" t="n">
        <f aca="false">I1721</f>
        <v>1688.9</v>
      </c>
    </row>
    <row r="1722" customFormat="false" ht="15" hidden="false" customHeight="false" outlineLevel="0" collapsed="false">
      <c r="A1722" s="1" t="n">
        <v>380</v>
      </c>
      <c r="B1722" s="4" t="n">
        <v>75</v>
      </c>
      <c r="C1722" s="21" t="n">
        <v>985.773</v>
      </c>
      <c r="D1722" s="1" t="n">
        <v>427.851</v>
      </c>
      <c r="E1722" s="1" t="n">
        <v>503.933</v>
      </c>
      <c r="F1722" s="3" t="n">
        <v>1.3278</v>
      </c>
      <c r="G1722" s="3" t="n">
        <v>3.6364</v>
      </c>
      <c r="H1722" s="3" t="n">
        <v>4.0797</v>
      </c>
      <c r="I1722" s="4" t="n">
        <v>1686.3</v>
      </c>
      <c r="K1722" s="1" t="n">
        <f aca="false">A1722</f>
        <v>380</v>
      </c>
      <c r="L1722" s="5" t="n">
        <f aca="false">B1722*1000000</f>
        <v>75000000</v>
      </c>
      <c r="M1722" s="21" t="n">
        <f aca="false">C1722</f>
        <v>985.773</v>
      </c>
      <c r="N1722" s="6" t="n">
        <f aca="false">D1722*1000</f>
        <v>427851</v>
      </c>
      <c r="O1722" s="6" t="n">
        <f aca="false">E1722*1000</f>
        <v>503933</v>
      </c>
      <c r="P1722" s="7" t="n">
        <f aca="false">F1722*1000</f>
        <v>1327.8</v>
      </c>
      <c r="Q1722" s="7" t="n">
        <f aca="false">G1722*1000</f>
        <v>3636.4</v>
      </c>
      <c r="R1722" s="7" t="n">
        <f aca="false">H1722*1000</f>
        <v>4079.7</v>
      </c>
      <c r="S1722" s="4" t="n">
        <f aca="false">I1722</f>
        <v>1686.3</v>
      </c>
    </row>
    <row r="1723" customFormat="false" ht="15" hidden="false" customHeight="false" outlineLevel="0" collapsed="false">
      <c r="A1723" s="1" t="n">
        <v>385</v>
      </c>
      <c r="B1723" s="4" t="n">
        <v>75</v>
      </c>
      <c r="C1723" s="21" t="n">
        <v>982.391</v>
      </c>
      <c r="D1723" s="1" t="n">
        <v>447.997</v>
      </c>
      <c r="E1723" s="1" t="n">
        <v>524.341</v>
      </c>
      <c r="F1723" s="3" t="n">
        <v>1.3811</v>
      </c>
      <c r="G1723" s="3" t="n">
        <v>3.6153</v>
      </c>
      <c r="H1723" s="3" t="n">
        <v>4.0835</v>
      </c>
      <c r="I1723" s="4" t="n">
        <v>1683.2</v>
      </c>
      <c r="K1723" s="1" t="n">
        <f aca="false">A1723</f>
        <v>385</v>
      </c>
      <c r="L1723" s="5" t="n">
        <f aca="false">B1723*1000000</f>
        <v>75000000</v>
      </c>
      <c r="M1723" s="21" t="n">
        <f aca="false">C1723</f>
        <v>982.391</v>
      </c>
      <c r="N1723" s="6" t="n">
        <f aca="false">D1723*1000</f>
        <v>447997</v>
      </c>
      <c r="O1723" s="6" t="n">
        <f aca="false">E1723*1000</f>
        <v>524341</v>
      </c>
      <c r="P1723" s="7" t="n">
        <f aca="false">F1723*1000</f>
        <v>1381.1</v>
      </c>
      <c r="Q1723" s="7" t="n">
        <f aca="false">G1723*1000</f>
        <v>3615.3</v>
      </c>
      <c r="R1723" s="7" t="n">
        <f aca="false">H1723*1000</f>
        <v>4083.5</v>
      </c>
      <c r="S1723" s="4" t="n">
        <f aca="false">I1723</f>
        <v>1683.2</v>
      </c>
    </row>
    <row r="1724" customFormat="false" ht="15" hidden="false" customHeight="false" outlineLevel="0" collapsed="false">
      <c r="A1724" s="1" t="n">
        <v>390</v>
      </c>
      <c r="B1724" s="4" t="n">
        <v>75</v>
      </c>
      <c r="C1724" s="21" t="n">
        <v>978.933</v>
      </c>
      <c r="D1724" s="1" t="n">
        <v>468.155</v>
      </c>
      <c r="E1724" s="1" t="n">
        <v>544.769</v>
      </c>
      <c r="F1724" s="3" t="n">
        <v>1.4338</v>
      </c>
      <c r="G1724" s="3" t="n">
        <v>3.5942</v>
      </c>
      <c r="H1724" s="3" t="n">
        <v>4.0876</v>
      </c>
      <c r="I1724" s="4" t="n">
        <v>1679.4</v>
      </c>
      <c r="K1724" s="1" t="n">
        <f aca="false">A1724</f>
        <v>390</v>
      </c>
      <c r="L1724" s="5" t="n">
        <f aca="false">B1724*1000000</f>
        <v>75000000</v>
      </c>
      <c r="M1724" s="21" t="n">
        <f aca="false">C1724</f>
        <v>978.933</v>
      </c>
      <c r="N1724" s="6" t="n">
        <f aca="false">D1724*1000</f>
        <v>468155</v>
      </c>
      <c r="O1724" s="6" t="n">
        <f aca="false">E1724*1000</f>
        <v>544769</v>
      </c>
      <c r="P1724" s="7" t="n">
        <f aca="false">F1724*1000</f>
        <v>1433.8</v>
      </c>
      <c r="Q1724" s="7" t="n">
        <f aca="false">G1724*1000</f>
        <v>3594.2</v>
      </c>
      <c r="R1724" s="7" t="n">
        <f aca="false">H1724*1000</f>
        <v>4087.6</v>
      </c>
      <c r="S1724" s="4" t="n">
        <f aca="false">I1724</f>
        <v>1679.4</v>
      </c>
    </row>
    <row r="1725" customFormat="false" ht="15" hidden="false" customHeight="false" outlineLevel="0" collapsed="false">
      <c r="A1725" s="1" t="n">
        <v>395</v>
      </c>
      <c r="B1725" s="4" t="n">
        <v>75</v>
      </c>
      <c r="C1725" s="21" t="n">
        <v>975.399</v>
      </c>
      <c r="D1725" s="1" t="n">
        <v>488.326</v>
      </c>
      <c r="E1725" s="1" t="n">
        <v>565.218</v>
      </c>
      <c r="F1725" s="3" t="n">
        <v>1.4859</v>
      </c>
      <c r="G1725" s="3" t="n">
        <v>3.5733</v>
      </c>
      <c r="H1725" s="3" t="n">
        <v>4.092</v>
      </c>
      <c r="I1725" s="4" t="n">
        <v>1675.2</v>
      </c>
      <c r="K1725" s="1" t="n">
        <f aca="false">A1725</f>
        <v>395</v>
      </c>
      <c r="L1725" s="5" t="n">
        <f aca="false">B1725*1000000</f>
        <v>75000000</v>
      </c>
      <c r="M1725" s="21" t="n">
        <f aca="false">C1725</f>
        <v>975.399</v>
      </c>
      <c r="N1725" s="6" t="n">
        <f aca="false">D1725*1000</f>
        <v>488326</v>
      </c>
      <c r="O1725" s="6" t="n">
        <f aca="false">E1725*1000</f>
        <v>565218</v>
      </c>
      <c r="P1725" s="7" t="n">
        <f aca="false">F1725*1000</f>
        <v>1485.9</v>
      </c>
      <c r="Q1725" s="7" t="n">
        <f aca="false">G1725*1000</f>
        <v>3573.3</v>
      </c>
      <c r="R1725" s="7" t="n">
        <f aca="false">H1725*1000</f>
        <v>4092</v>
      </c>
      <c r="S1725" s="4" t="n">
        <f aca="false">I1725</f>
        <v>1675.2</v>
      </c>
    </row>
    <row r="1726" customFormat="false" ht="15" hidden="false" customHeight="false" outlineLevel="0" collapsed="false">
      <c r="A1726" s="1" t="n">
        <v>400</v>
      </c>
      <c r="B1726" s="4" t="n">
        <v>75</v>
      </c>
      <c r="C1726" s="21" t="n">
        <v>971.792</v>
      </c>
      <c r="D1726" s="1" t="n">
        <v>508.513</v>
      </c>
      <c r="E1726" s="1" t="n">
        <v>585.69</v>
      </c>
      <c r="F1726" s="3" t="n">
        <v>1.5374</v>
      </c>
      <c r="G1726" s="3" t="n">
        <v>3.5525</v>
      </c>
      <c r="H1726" s="3" t="n">
        <v>4.0967</v>
      </c>
      <c r="I1726" s="4" t="n">
        <v>1670.4</v>
      </c>
      <c r="K1726" s="1" t="n">
        <f aca="false">A1726</f>
        <v>400</v>
      </c>
      <c r="L1726" s="5" t="n">
        <f aca="false">B1726*1000000</f>
        <v>75000000</v>
      </c>
      <c r="M1726" s="21" t="n">
        <f aca="false">C1726</f>
        <v>971.792</v>
      </c>
      <c r="N1726" s="6" t="n">
        <f aca="false">D1726*1000</f>
        <v>508513</v>
      </c>
      <c r="O1726" s="6" t="n">
        <f aca="false">E1726*1000</f>
        <v>585690</v>
      </c>
      <c r="P1726" s="7" t="n">
        <f aca="false">F1726*1000</f>
        <v>1537.4</v>
      </c>
      <c r="Q1726" s="7" t="n">
        <f aca="false">G1726*1000</f>
        <v>3552.5</v>
      </c>
      <c r="R1726" s="7" t="n">
        <f aca="false">H1726*1000</f>
        <v>4096.7</v>
      </c>
      <c r="S1726" s="4" t="n">
        <f aca="false">I1726</f>
        <v>1670.4</v>
      </c>
    </row>
    <row r="1727" customFormat="false" ht="15" hidden="false" customHeight="false" outlineLevel="0" collapsed="false">
      <c r="A1727" s="1" t="n">
        <v>410</v>
      </c>
      <c r="B1727" s="4" t="n">
        <v>75</v>
      </c>
      <c r="C1727" s="21" t="n">
        <v>964.361</v>
      </c>
      <c r="D1727" s="1" t="n">
        <v>548.935</v>
      </c>
      <c r="E1727" s="1" t="n">
        <v>626.707</v>
      </c>
      <c r="F1727" s="3" t="n">
        <v>1.6387</v>
      </c>
      <c r="G1727" s="3" t="n">
        <v>3.5115</v>
      </c>
      <c r="H1727" s="3" t="n">
        <v>4.107</v>
      </c>
      <c r="I1727" s="4" t="n">
        <v>1659.3</v>
      </c>
      <c r="K1727" s="1" t="n">
        <f aca="false">A1727</f>
        <v>410</v>
      </c>
      <c r="L1727" s="5" t="n">
        <f aca="false">B1727*1000000</f>
        <v>75000000</v>
      </c>
      <c r="M1727" s="21" t="n">
        <f aca="false">C1727</f>
        <v>964.361</v>
      </c>
      <c r="N1727" s="6" t="n">
        <f aca="false">D1727*1000</f>
        <v>548935</v>
      </c>
      <c r="O1727" s="6" t="n">
        <f aca="false">E1727*1000</f>
        <v>626707</v>
      </c>
      <c r="P1727" s="7" t="n">
        <f aca="false">F1727*1000</f>
        <v>1638.7</v>
      </c>
      <c r="Q1727" s="7" t="n">
        <f aca="false">G1727*1000</f>
        <v>3511.5</v>
      </c>
      <c r="R1727" s="7" t="n">
        <f aca="false">H1727*1000</f>
        <v>4107</v>
      </c>
      <c r="S1727" s="4" t="n">
        <f aca="false">I1727</f>
        <v>1659.3</v>
      </c>
    </row>
    <row r="1728" customFormat="false" ht="15" hidden="false" customHeight="false" outlineLevel="0" collapsed="false">
      <c r="A1728" s="1" t="n">
        <v>420</v>
      </c>
      <c r="B1728" s="4" t="n">
        <v>75</v>
      </c>
      <c r="C1728" s="21" t="n">
        <v>956.645</v>
      </c>
      <c r="D1728" s="1" t="n">
        <v>589.435</v>
      </c>
      <c r="E1728" s="1" t="n">
        <v>667.834</v>
      </c>
      <c r="F1728" s="3" t="n">
        <v>1.7378</v>
      </c>
      <c r="G1728" s="3" t="n">
        <v>3.4715</v>
      </c>
      <c r="H1728" s="3" t="n">
        <v>4.1186</v>
      </c>
      <c r="I1728" s="4" t="n">
        <v>1646.4</v>
      </c>
      <c r="K1728" s="1" t="n">
        <f aca="false">A1728</f>
        <v>420</v>
      </c>
      <c r="L1728" s="5" t="n">
        <f aca="false">B1728*1000000</f>
        <v>75000000</v>
      </c>
      <c r="M1728" s="21" t="n">
        <f aca="false">C1728</f>
        <v>956.645</v>
      </c>
      <c r="N1728" s="6" t="n">
        <f aca="false">D1728*1000</f>
        <v>589435</v>
      </c>
      <c r="O1728" s="6" t="n">
        <f aca="false">E1728*1000</f>
        <v>667834</v>
      </c>
      <c r="P1728" s="7" t="n">
        <f aca="false">F1728*1000</f>
        <v>1737.8</v>
      </c>
      <c r="Q1728" s="7" t="n">
        <f aca="false">G1728*1000</f>
        <v>3471.5</v>
      </c>
      <c r="R1728" s="7" t="n">
        <f aca="false">H1728*1000</f>
        <v>4118.6</v>
      </c>
      <c r="S1728" s="4" t="n">
        <f aca="false">I1728</f>
        <v>1646.4</v>
      </c>
    </row>
    <row r="1729" customFormat="false" ht="15" hidden="false" customHeight="false" outlineLevel="0" collapsed="false">
      <c r="A1729" s="1" t="n">
        <v>430</v>
      </c>
      <c r="B1729" s="4" t="n">
        <v>75</v>
      </c>
      <c r="C1729" s="21" t="n">
        <v>948.649</v>
      </c>
      <c r="D1729" s="1" t="n">
        <v>630.024</v>
      </c>
      <c r="E1729" s="1" t="n">
        <v>709.084</v>
      </c>
      <c r="F1729" s="3" t="n">
        <v>1.8349</v>
      </c>
      <c r="G1729" s="3" t="n">
        <v>3.4324</v>
      </c>
      <c r="H1729" s="3" t="n">
        <v>4.1317</v>
      </c>
      <c r="I1729" s="4" t="n">
        <v>1631.8</v>
      </c>
      <c r="K1729" s="1" t="n">
        <f aca="false">A1729</f>
        <v>430</v>
      </c>
      <c r="L1729" s="5" t="n">
        <f aca="false">B1729*1000000</f>
        <v>75000000</v>
      </c>
      <c r="M1729" s="21" t="n">
        <f aca="false">C1729</f>
        <v>948.649</v>
      </c>
      <c r="N1729" s="6" t="n">
        <f aca="false">D1729*1000</f>
        <v>630024</v>
      </c>
      <c r="O1729" s="6" t="n">
        <f aca="false">E1729*1000</f>
        <v>709084</v>
      </c>
      <c r="P1729" s="7" t="n">
        <f aca="false">F1729*1000</f>
        <v>1834.9</v>
      </c>
      <c r="Q1729" s="7" t="n">
        <f aca="false">G1729*1000</f>
        <v>3432.4</v>
      </c>
      <c r="R1729" s="7" t="n">
        <f aca="false">H1729*1000</f>
        <v>4131.7</v>
      </c>
      <c r="S1729" s="4" t="n">
        <f aca="false">I1729</f>
        <v>1631.8</v>
      </c>
    </row>
    <row r="1730" customFormat="false" ht="15" hidden="false" customHeight="false" outlineLevel="0" collapsed="false">
      <c r="A1730" s="1" t="n">
        <v>440</v>
      </c>
      <c r="B1730" s="4" t="n">
        <v>75</v>
      </c>
      <c r="C1730" s="21" t="n">
        <v>940.377</v>
      </c>
      <c r="D1730" s="1" t="n">
        <v>670.718</v>
      </c>
      <c r="E1730" s="1" t="n">
        <v>750.474</v>
      </c>
      <c r="F1730" s="3" t="n">
        <v>1.9301</v>
      </c>
      <c r="G1730" s="3" t="n">
        <v>3.3945</v>
      </c>
      <c r="H1730" s="3" t="n">
        <v>4.1464</v>
      </c>
      <c r="I1730" s="4" t="n">
        <v>1615.5</v>
      </c>
      <c r="K1730" s="1" t="n">
        <f aca="false">A1730</f>
        <v>440</v>
      </c>
      <c r="L1730" s="5" t="n">
        <f aca="false">B1730*1000000</f>
        <v>75000000</v>
      </c>
      <c r="M1730" s="21" t="n">
        <f aca="false">C1730</f>
        <v>940.377</v>
      </c>
      <c r="N1730" s="6" t="n">
        <f aca="false">D1730*1000</f>
        <v>670718</v>
      </c>
      <c r="O1730" s="6" t="n">
        <f aca="false">E1730*1000</f>
        <v>750474</v>
      </c>
      <c r="P1730" s="7" t="n">
        <f aca="false">F1730*1000</f>
        <v>1930.1</v>
      </c>
      <c r="Q1730" s="7" t="n">
        <f aca="false">G1730*1000</f>
        <v>3394.5</v>
      </c>
      <c r="R1730" s="7" t="n">
        <f aca="false">H1730*1000</f>
        <v>4146.4</v>
      </c>
      <c r="S1730" s="4" t="n">
        <f aca="false">I1730</f>
        <v>1615.5</v>
      </c>
    </row>
    <row r="1731" customFormat="false" ht="15" hidden="false" customHeight="false" outlineLevel="0" collapsed="false">
      <c r="A1731" s="1" t="n">
        <v>450</v>
      </c>
      <c r="B1731" s="4" t="n">
        <v>75</v>
      </c>
      <c r="C1731" s="21" t="n">
        <v>931.829</v>
      </c>
      <c r="D1731" s="1" t="n">
        <v>711.531</v>
      </c>
      <c r="E1731" s="1" t="n">
        <v>792.018</v>
      </c>
      <c r="F1731" s="3" t="n">
        <v>2.0234</v>
      </c>
      <c r="G1731" s="3" t="n">
        <v>3.3577</v>
      </c>
      <c r="H1731" s="3" t="n">
        <v>4.1628</v>
      </c>
      <c r="I1731" s="4" t="n">
        <v>1597.8</v>
      </c>
      <c r="K1731" s="1" t="n">
        <f aca="false">A1731</f>
        <v>450</v>
      </c>
      <c r="L1731" s="5" t="n">
        <f aca="false">B1731*1000000</f>
        <v>75000000</v>
      </c>
      <c r="M1731" s="21" t="n">
        <f aca="false">C1731</f>
        <v>931.829</v>
      </c>
      <c r="N1731" s="6" t="n">
        <f aca="false">D1731*1000</f>
        <v>711531</v>
      </c>
      <c r="O1731" s="6" t="n">
        <f aca="false">E1731*1000</f>
        <v>792018</v>
      </c>
      <c r="P1731" s="7" t="n">
        <f aca="false">F1731*1000</f>
        <v>2023.4</v>
      </c>
      <c r="Q1731" s="7" t="n">
        <f aca="false">G1731*1000</f>
        <v>3357.7</v>
      </c>
      <c r="R1731" s="7" t="n">
        <f aca="false">H1731*1000</f>
        <v>4162.8</v>
      </c>
      <c r="S1731" s="4" t="n">
        <f aca="false">I1731</f>
        <v>1597.8</v>
      </c>
    </row>
    <row r="1732" customFormat="false" ht="15" hidden="false" customHeight="false" outlineLevel="0" collapsed="false">
      <c r="A1732" s="1" t="n">
        <v>460</v>
      </c>
      <c r="B1732" s="4" t="n">
        <v>75</v>
      </c>
      <c r="C1732" s="21" t="n">
        <v>923.006</v>
      </c>
      <c r="D1732" s="1" t="n">
        <v>752.479</v>
      </c>
      <c r="E1732" s="1" t="n">
        <v>833.735</v>
      </c>
      <c r="F1732" s="3" t="n">
        <v>2.1151</v>
      </c>
      <c r="G1732" s="3" t="n">
        <v>3.3221</v>
      </c>
      <c r="H1732" s="3" t="n">
        <v>4.1809</v>
      </c>
      <c r="I1732" s="4" t="n">
        <v>1578.7</v>
      </c>
      <c r="K1732" s="1" t="n">
        <f aca="false">A1732</f>
        <v>460</v>
      </c>
      <c r="L1732" s="5" t="n">
        <f aca="false">B1732*1000000</f>
        <v>75000000</v>
      </c>
      <c r="M1732" s="21" t="n">
        <f aca="false">C1732</f>
        <v>923.006</v>
      </c>
      <c r="N1732" s="6" t="n">
        <f aca="false">D1732*1000</f>
        <v>752479</v>
      </c>
      <c r="O1732" s="6" t="n">
        <f aca="false">E1732*1000</f>
        <v>833735</v>
      </c>
      <c r="P1732" s="7" t="n">
        <f aca="false">F1732*1000</f>
        <v>2115.1</v>
      </c>
      <c r="Q1732" s="7" t="n">
        <f aca="false">G1732*1000</f>
        <v>3322.1</v>
      </c>
      <c r="R1732" s="7" t="n">
        <f aca="false">H1732*1000</f>
        <v>4180.9</v>
      </c>
      <c r="S1732" s="4" t="n">
        <f aca="false">I1732</f>
        <v>1578.7</v>
      </c>
    </row>
    <row r="1733" customFormat="false" ht="15" hidden="false" customHeight="false" outlineLevel="0" collapsed="false">
      <c r="A1733" s="1" t="n">
        <v>470</v>
      </c>
      <c r="B1733" s="4" t="n">
        <v>75</v>
      </c>
      <c r="C1733" s="21" t="n">
        <v>913.905</v>
      </c>
      <c r="D1733" s="1" t="n">
        <v>793.577</v>
      </c>
      <c r="E1733" s="1" t="n">
        <v>875.642</v>
      </c>
      <c r="F1733" s="3" t="n">
        <v>2.2052</v>
      </c>
      <c r="G1733" s="3" t="n">
        <v>3.2877</v>
      </c>
      <c r="H1733" s="3" t="n">
        <v>4.2009</v>
      </c>
      <c r="I1733" s="4" t="n">
        <v>1558.2</v>
      </c>
      <c r="K1733" s="1" t="n">
        <f aca="false">A1733</f>
        <v>470</v>
      </c>
      <c r="L1733" s="5" t="n">
        <f aca="false">B1733*1000000</f>
        <v>75000000</v>
      </c>
      <c r="M1733" s="21" t="n">
        <f aca="false">C1733</f>
        <v>913.905</v>
      </c>
      <c r="N1733" s="6" t="n">
        <f aca="false">D1733*1000</f>
        <v>793577</v>
      </c>
      <c r="O1733" s="6" t="n">
        <f aca="false">E1733*1000</f>
        <v>875642</v>
      </c>
      <c r="P1733" s="7" t="n">
        <f aca="false">F1733*1000</f>
        <v>2205.2</v>
      </c>
      <c r="Q1733" s="7" t="n">
        <f aca="false">G1733*1000</f>
        <v>3287.7</v>
      </c>
      <c r="R1733" s="7" t="n">
        <f aca="false">H1733*1000</f>
        <v>4200.9</v>
      </c>
      <c r="S1733" s="4" t="n">
        <f aca="false">I1733</f>
        <v>1558.2</v>
      </c>
    </row>
    <row r="1734" customFormat="false" ht="15" hidden="false" customHeight="false" outlineLevel="0" collapsed="false">
      <c r="A1734" s="1" t="n">
        <v>480</v>
      </c>
      <c r="B1734" s="4" t="n">
        <v>75</v>
      </c>
      <c r="C1734" s="21" t="n">
        <v>904.522</v>
      </c>
      <c r="D1734" s="1" t="n">
        <v>834.842</v>
      </c>
      <c r="E1734" s="1" t="n">
        <v>917.759</v>
      </c>
      <c r="F1734" s="3" t="n">
        <v>2.2939</v>
      </c>
      <c r="G1734" s="3" t="n">
        <v>3.2544</v>
      </c>
      <c r="H1734" s="3" t="n">
        <v>4.2228</v>
      </c>
      <c r="I1734" s="4" t="n">
        <v>1536.5</v>
      </c>
      <c r="K1734" s="1" t="n">
        <f aca="false">A1734</f>
        <v>480</v>
      </c>
      <c r="L1734" s="5" t="n">
        <f aca="false">B1734*1000000</f>
        <v>75000000</v>
      </c>
      <c r="M1734" s="21" t="n">
        <f aca="false">C1734</f>
        <v>904.522</v>
      </c>
      <c r="N1734" s="6" t="n">
        <f aca="false">D1734*1000</f>
        <v>834842</v>
      </c>
      <c r="O1734" s="6" t="n">
        <f aca="false">E1734*1000</f>
        <v>917759</v>
      </c>
      <c r="P1734" s="7" t="n">
        <f aca="false">F1734*1000</f>
        <v>2293.9</v>
      </c>
      <c r="Q1734" s="7" t="n">
        <f aca="false">G1734*1000</f>
        <v>3254.4</v>
      </c>
      <c r="R1734" s="7" t="n">
        <f aca="false">H1734*1000</f>
        <v>4222.8</v>
      </c>
      <c r="S1734" s="4" t="n">
        <f aca="false">I1734</f>
        <v>1536.5</v>
      </c>
    </row>
    <row r="1735" customFormat="false" ht="15" hidden="false" customHeight="false" outlineLevel="0" collapsed="false">
      <c r="A1735" s="1" t="n">
        <v>490</v>
      </c>
      <c r="B1735" s="4" t="n">
        <v>75</v>
      </c>
      <c r="C1735" s="21" t="n">
        <v>894.853</v>
      </c>
      <c r="D1735" s="1" t="n">
        <v>876.292</v>
      </c>
      <c r="E1735" s="1" t="n">
        <v>960.105</v>
      </c>
      <c r="F1735" s="3" t="n">
        <v>2.3812</v>
      </c>
      <c r="G1735" s="3" t="n">
        <v>3.2222</v>
      </c>
      <c r="H1735" s="3" t="n">
        <v>4.2468</v>
      </c>
      <c r="I1735" s="4" t="n">
        <v>1513.6</v>
      </c>
      <c r="K1735" s="1" t="n">
        <f aca="false">A1735</f>
        <v>490</v>
      </c>
      <c r="L1735" s="5" t="n">
        <f aca="false">B1735*1000000</f>
        <v>75000000</v>
      </c>
      <c r="M1735" s="21" t="n">
        <f aca="false">C1735</f>
        <v>894.853</v>
      </c>
      <c r="N1735" s="6" t="n">
        <f aca="false">D1735*1000</f>
        <v>876292</v>
      </c>
      <c r="O1735" s="6" t="n">
        <f aca="false">E1735*1000</f>
        <v>960105</v>
      </c>
      <c r="P1735" s="7" t="n">
        <f aca="false">F1735*1000</f>
        <v>2381.2</v>
      </c>
      <c r="Q1735" s="7" t="n">
        <f aca="false">G1735*1000</f>
        <v>3222.2</v>
      </c>
      <c r="R1735" s="7" t="n">
        <f aca="false">H1735*1000</f>
        <v>4246.8</v>
      </c>
      <c r="S1735" s="4" t="n">
        <f aca="false">I1735</f>
        <v>1513.6</v>
      </c>
    </row>
    <row r="1736" customFormat="false" ht="15" hidden="false" customHeight="false" outlineLevel="0" collapsed="false">
      <c r="A1736" s="1" t="n">
        <v>500</v>
      </c>
      <c r="B1736" s="4" t="n">
        <v>75</v>
      </c>
      <c r="C1736" s="21" t="n">
        <v>884.891</v>
      </c>
      <c r="D1736" s="1" t="n">
        <v>917.946</v>
      </c>
      <c r="E1736" s="1" t="n">
        <v>1002.7</v>
      </c>
      <c r="F1736" s="3" t="n">
        <v>2.4673</v>
      </c>
      <c r="G1736" s="3" t="n">
        <v>3.1912</v>
      </c>
      <c r="H1736" s="3" t="n">
        <v>4.273</v>
      </c>
      <c r="I1736" s="4" t="n">
        <v>1489.5</v>
      </c>
      <c r="K1736" s="1" t="n">
        <f aca="false">A1736</f>
        <v>500</v>
      </c>
      <c r="L1736" s="5" t="n">
        <f aca="false">B1736*1000000</f>
        <v>75000000</v>
      </c>
      <c r="M1736" s="21" t="n">
        <f aca="false">C1736</f>
        <v>884.891</v>
      </c>
      <c r="N1736" s="6" t="n">
        <f aca="false">D1736*1000</f>
        <v>917946</v>
      </c>
      <c r="O1736" s="6" t="n">
        <f aca="false">E1736*1000</f>
        <v>1002700</v>
      </c>
      <c r="P1736" s="7" t="n">
        <f aca="false">F1736*1000</f>
        <v>2467.3</v>
      </c>
      <c r="Q1736" s="7" t="n">
        <f aca="false">G1736*1000</f>
        <v>3191.2</v>
      </c>
      <c r="R1736" s="7" t="n">
        <f aca="false">H1736*1000</f>
        <v>4273</v>
      </c>
      <c r="S1736" s="4" t="n">
        <f aca="false">I1736</f>
        <v>1489.5</v>
      </c>
    </row>
    <row r="1737" customFormat="false" ht="15" hidden="false" customHeight="false" outlineLevel="0" collapsed="false">
      <c r="A1737" s="1" t="n">
        <v>510</v>
      </c>
      <c r="B1737" s="4" t="n">
        <v>75</v>
      </c>
      <c r="C1737" s="21" t="n">
        <v>874.626</v>
      </c>
      <c r="D1737" s="1" t="n">
        <v>959.822</v>
      </c>
      <c r="E1737" s="1" t="n">
        <v>1045.57</v>
      </c>
      <c r="F1737" s="3" t="n">
        <v>2.5522</v>
      </c>
      <c r="G1737" s="3" t="n">
        <v>3.1612</v>
      </c>
      <c r="H1737" s="3" t="n">
        <v>4.3016</v>
      </c>
      <c r="I1737" s="4" t="n">
        <v>1464.4</v>
      </c>
      <c r="K1737" s="1" t="n">
        <f aca="false">A1737</f>
        <v>510</v>
      </c>
      <c r="L1737" s="5" t="n">
        <f aca="false">B1737*1000000</f>
        <v>75000000</v>
      </c>
      <c r="M1737" s="21" t="n">
        <f aca="false">C1737</f>
        <v>874.626</v>
      </c>
      <c r="N1737" s="6" t="n">
        <f aca="false">D1737*1000</f>
        <v>959822</v>
      </c>
      <c r="O1737" s="6" t="n">
        <f aca="false">E1737*1000</f>
        <v>1045570</v>
      </c>
      <c r="P1737" s="7" t="n">
        <f aca="false">F1737*1000</f>
        <v>2552.2</v>
      </c>
      <c r="Q1737" s="7" t="n">
        <f aca="false">G1737*1000</f>
        <v>3161.2</v>
      </c>
      <c r="R1737" s="7" t="n">
        <f aca="false">H1737*1000</f>
        <v>4301.6</v>
      </c>
      <c r="S1737" s="4" t="n">
        <f aca="false">I1737</f>
        <v>1464.4</v>
      </c>
    </row>
    <row r="1738" customFormat="false" ht="15" hidden="false" customHeight="false" outlineLevel="0" collapsed="false">
      <c r="A1738" s="1" t="n">
        <v>520</v>
      </c>
      <c r="B1738" s="4" t="n">
        <v>75</v>
      </c>
      <c r="C1738" s="21" t="n">
        <v>864.05</v>
      </c>
      <c r="D1738" s="1" t="n">
        <v>1001.94</v>
      </c>
      <c r="E1738" s="1" t="n">
        <v>1088.74</v>
      </c>
      <c r="F1738" s="3" t="n">
        <v>2.636</v>
      </c>
      <c r="G1738" s="3" t="n">
        <v>3.1322</v>
      </c>
      <c r="H1738" s="3" t="n">
        <v>4.3328</v>
      </c>
      <c r="I1738" s="4" t="n">
        <v>1438.3</v>
      </c>
      <c r="K1738" s="1" t="n">
        <f aca="false">A1738</f>
        <v>520</v>
      </c>
      <c r="L1738" s="5" t="n">
        <f aca="false">B1738*1000000</f>
        <v>75000000</v>
      </c>
      <c r="M1738" s="21" t="n">
        <f aca="false">C1738</f>
        <v>864.05</v>
      </c>
      <c r="N1738" s="6" t="n">
        <f aca="false">D1738*1000</f>
        <v>1001940</v>
      </c>
      <c r="O1738" s="6" t="n">
        <f aca="false">E1738*1000</f>
        <v>1088740</v>
      </c>
      <c r="P1738" s="7" t="n">
        <f aca="false">F1738*1000</f>
        <v>2636</v>
      </c>
      <c r="Q1738" s="7" t="n">
        <f aca="false">G1738*1000</f>
        <v>3132.2</v>
      </c>
      <c r="R1738" s="7" t="n">
        <f aca="false">H1738*1000</f>
        <v>4332.8</v>
      </c>
      <c r="S1738" s="4" t="n">
        <f aca="false">I1738</f>
        <v>1438.3</v>
      </c>
    </row>
    <row r="1739" customFormat="false" ht="15" hidden="false" customHeight="false" outlineLevel="0" collapsed="false">
      <c r="A1739" s="1" t="n">
        <v>530</v>
      </c>
      <c r="B1739" s="4" t="n">
        <v>75</v>
      </c>
      <c r="C1739" s="21" t="n">
        <v>853.151</v>
      </c>
      <c r="D1739" s="1" t="n">
        <v>1044.33</v>
      </c>
      <c r="E1739" s="1" t="n">
        <v>1132.24</v>
      </c>
      <c r="F1739" s="3" t="n">
        <v>2.7188</v>
      </c>
      <c r="G1739" s="3" t="n">
        <v>3.1043</v>
      </c>
      <c r="H1739" s="3" t="n">
        <v>4.3668</v>
      </c>
      <c r="I1739" s="4" t="n">
        <v>1411.3</v>
      </c>
      <c r="K1739" s="1" t="n">
        <f aca="false">A1739</f>
        <v>530</v>
      </c>
      <c r="L1739" s="5" t="n">
        <f aca="false">B1739*1000000</f>
        <v>75000000</v>
      </c>
      <c r="M1739" s="21" t="n">
        <f aca="false">C1739</f>
        <v>853.151</v>
      </c>
      <c r="N1739" s="6" t="n">
        <f aca="false">D1739*1000</f>
        <v>1044330</v>
      </c>
      <c r="O1739" s="6" t="n">
        <f aca="false">E1739*1000</f>
        <v>1132240</v>
      </c>
      <c r="P1739" s="7" t="n">
        <f aca="false">F1739*1000</f>
        <v>2718.8</v>
      </c>
      <c r="Q1739" s="7" t="n">
        <f aca="false">G1739*1000</f>
        <v>3104.3</v>
      </c>
      <c r="R1739" s="7" t="n">
        <f aca="false">H1739*1000</f>
        <v>4366.8</v>
      </c>
      <c r="S1739" s="4" t="n">
        <f aca="false">I1739</f>
        <v>1411.3</v>
      </c>
    </row>
    <row r="1740" customFormat="false" ht="15" hidden="false" customHeight="false" outlineLevel="0" collapsed="false">
      <c r="A1740" s="1" t="n">
        <v>540</v>
      </c>
      <c r="B1740" s="4" t="n">
        <v>75</v>
      </c>
      <c r="C1740" s="21" t="n">
        <v>841.915</v>
      </c>
      <c r="D1740" s="1" t="n">
        <v>1087.01</v>
      </c>
      <c r="E1740" s="1" t="n">
        <v>1176.09</v>
      </c>
      <c r="F1740" s="3" t="n">
        <v>2.8008</v>
      </c>
      <c r="G1740" s="3" t="n">
        <v>3.0774</v>
      </c>
      <c r="H1740" s="3" t="n">
        <v>4.4037</v>
      </c>
      <c r="I1740" s="4" t="n">
        <v>1383.4</v>
      </c>
      <c r="K1740" s="1" t="n">
        <f aca="false">A1740</f>
        <v>540</v>
      </c>
      <c r="L1740" s="5" t="n">
        <f aca="false">B1740*1000000</f>
        <v>75000000</v>
      </c>
      <c r="M1740" s="21" t="n">
        <f aca="false">C1740</f>
        <v>841.915</v>
      </c>
      <c r="N1740" s="6" t="n">
        <f aca="false">D1740*1000</f>
        <v>1087010</v>
      </c>
      <c r="O1740" s="6" t="n">
        <f aca="false">E1740*1000</f>
        <v>1176090</v>
      </c>
      <c r="P1740" s="7" t="n">
        <f aca="false">F1740*1000</f>
        <v>2800.8</v>
      </c>
      <c r="Q1740" s="7" t="n">
        <f aca="false">G1740*1000</f>
        <v>3077.4</v>
      </c>
      <c r="R1740" s="7" t="n">
        <f aca="false">H1740*1000</f>
        <v>4403.7</v>
      </c>
      <c r="S1740" s="4" t="n">
        <f aca="false">I1740</f>
        <v>1383.4</v>
      </c>
    </row>
    <row r="1741" customFormat="false" ht="15" hidden="false" customHeight="false" outlineLevel="0" collapsed="false">
      <c r="A1741" s="1" t="n">
        <v>550</v>
      </c>
      <c r="B1741" s="4" t="n">
        <v>75</v>
      </c>
      <c r="C1741" s="21" t="n">
        <v>830.327</v>
      </c>
      <c r="D1741" s="1" t="n">
        <v>1130</v>
      </c>
      <c r="E1741" s="1" t="n">
        <v>1220.32</v>
      </c>
      <c r="F1741" s="3" t="n">
        <v>2.882</v>
      </c>
      <c r="G1741" s="3" t="n">
        <v>3.0515</v>
      </c>
      <c r="H1741" s="3" t="n">
        <v>4.4439</v>
      </c>
      <c r="I1741" s="4" t="n">
        <v>1354.6</v>
      </c>
      <c r="K1741" s="1" t="n">
        <f aca="false">A1741</f>
        <v>550</v>
      </c>
      <c r="L1741" s="5" t="n">
        <f aca="false">B1741*1000000</f>
        <v>75000000</v>
      </c>
      <c r="M1741" s="21" t="n">
        <f aca="false">C1741</f>
        <v>830.327</v>
      </c>
      <c r="N1741" s="6" t="n">
        <f aca="false">D1741*1000</f>
        <v>1130000</v>
      </c>
      <c r="O1741" s="6" t="n">
        <f aca="false">E1741*1000</f>
        <v>1220320</v>
      </c>
      <c r="P1741" s="7" t="n">
        <f aca="false">F1741*1000</f>
        <v>2882</v>
      </c>
      <c r="Q1741" s="7" t="n">
        <f aca="false">G1741*1000</f>
        <v>3051.5</v>
      </c>
      <c r="R1741" s="7" t="n">
        <f aca="false">H1741*1000</f>
        <v>4443.9</v>
      </c>
      <c r="S1741" s="4" t="n">
        <f aca="false">I1741</f>
        <v>1354.6</v>
      </c>
    </row>
    <row r="1742" customFormat="false" ht="15" hidden="false" customHeight="false" outlineLevel="0" collapsed="false">
      <c r="A1742" s="1" t="n">
        <v>560</v>
      </c>
      <c r="B1742" s="4" t="n">
        <v>75</v>
      </c>
      <c r="C1742" s="21" t="n">
        <v>818.37</v>
      </c>
      <c r="D1742" s="1" t="n">
        <v>1173.33</v>
      </c>
      <c r="E1742" s="1" t="n">
        <v>1264.98</v>
      </c>
      <c r="F1742" s="3" t="n">
        <v>2.9624</v>
      </c>
      <c r="G1742" s="3" t="n">
        <v>3.0265</v>
      </c>
      <c r="H1742" s="3" t="n">
        <v>4.4877</v>
      </c>
      <c r="I1742" s="4" t="n">
        <v>1325.1</v>
      </c>
      <c r="K1742" s="1" t="n">
        <f aca="false">A1742</f>
        <v>560</v>
      </c>
      <c r="L1742" s="5" t="n">
        <f aca="false">B1742*1000000</f>
        <v>75000000</v>
      </c>
      <c r="M1742" s="21" t="n">
        <f aca="false">C1742</f>
        <v>818.37</v>
      </c>
      <c r="N1742" s="6" t="n">
        <f aca="false">D1742*1000</f>
        <v>1173330</v>
      </c>
      <c r="O1742" s="6" t="n">
        <f aca="false">E1742*1000</f>
        <v>1264980</v>
      </c>
      <c r="P1742" s="7" t="n">
        <f aca="false">F1742*1000</f>
        <v>2962.4</v>
      </c>
      <c r="Q1742" s="7" t="n">
        <f aca="false">G1742*1000</f>
        <v>3026.5</v>
      </c>
      <c r="R1742" s="7" t="n">
        <f aca="false">H1742*1000</f>
        <v>4487.7</v>
      </c>
      <c r="S1742" s="4" t="n">
        <f aca="false">I1742</f>
        <v>1325.1</v>
      </c>
    </row>
    <row r="1743" customFormat="false" ht="15" hidden="false" customHeight="false" outlineLevel="0" collapsed="false">
      <c r="A1743" s="1" t="n">
        <v>570</v>
      </c>
      <c r="B1743" s="4" t="n">
        <v>75</v>
      </c>
      <c r="C1743" s="21" t="n">
        <v>806.024</v>
      </c>
      <c r="D1743" s="1" t="n">
        <v>1217.04</v>
      </c>
      <c r="E1743" s="1" t="n">
        <v>1310.09</v>
      </c>
      <c r="F1743" s="3" t="n">
        <v>3.0423</v>
      </c>
      <c r="G1743" s="3" t="n">
        <v>3.0025</v>
      </c>
      <c r="H1743" s="3" t="n">
        <v>4.5354</v>
      </c>
      <c r="I1743" s="4" t="n">
        <v>1294.8</v>
      </c>
      <c r="K1743" s="1" t="n">
        <f aca="false">A1743</f>
        <v>570</v>
      </c>
      <c r="L1743" s="5" t="n">
        <f aca="false">B1743*1000000</f>
        <v>75000000</v>
      </c>
      <c r="M1743" s="21" t="n">
        <f aca="false">C1743</f>
        <v>806.024</v>
      </c>
      <c r="N1743" s="6" t="n">
        <f aca="false">D1743*1000</f>
        <v>1217040</v>
      </c>
      <c r="O1743" s="6" t="n">
        <f aca="false">E1743*1000</f>
        <v>1310090</v>
      </c>
      <c r="P1743" s="7" t="n">
        <f aca="false">F1743*1000</f>
        <v>3042.3</v>
      </c>
      <c r="Q1743" s="7" t="n">
        <f aca="false">G1743*1000</f>
        <v>3002.5</v>
      </c>
      <c r="R1743" s="7" t="n">
        <f aca="false">H1743*1000</f>
        <v>4535.4</v>
      </c>
      <c r="S1743" s="4" t="n">
        <f aca="false">I1743</f>
        <v>1294.8</v>
      </c>
    </row>
    <row r="1744" customFormat="false" ht="15" hidden="false" customHeight="false" outlineLevel="0" collapsed="false">
      <c r="A1744" s="1" t="n">
        <v>580</v>
      </c>
      <c r="B1744" s="4" t="n">
        <v>75</v>
      </c>
      <c r="C1744" s="21" t="n">
        <v>793.269</v>
      </c>
      <c r="D1744" s="1" t="n">
        <v>1261.16</v>
      </c>
      <c r="E1744" s="1" t="n">
        <v>1355.7</v>
      </c>
      <c r="F1744" s="3" t="n">
        <v>3.1216</v>
      </c>
      <c r="G1744" s="3" t="n">
        <v>2.9795</v>
      </c>
      <c r="H1744" s="3" t="n">
        <v>4.5875</v>
      </c>
      <c r="I1744" s="4" t="n">
        <v>1263.9</v>
      </c>
      <c r="K1744" s="1" t="n">
        <f aca="false">A1744</f>
        <v>580</v>
      </c>
      <c r="L1744" s="5" t="n">
        <f aca="false">B1744*1000000</f>
        <v>75000000</v>
      </c>
      <c r="M1744" s="21" t="n">
        <f aca="false">C1744</f>
        <v>793.269</v>
      </c>
      <c r="N1744" s="6" t="n">
        <f aca="false">D1744*1000</f>
        <v>1261160</v>
      </c>
      <c r="O1744" s="6" t="n">
        <f aca="false">E1744*1000</f>
        <v>1355700</v>
      </c>
      <c r="P1744" s="7" t="n">
        <f aca="false">F1744*1000</f>
        <v>3121.6</v>
      </c>
      <c r="Q1744" s="7" t="n">
        <f aca="false">G1744*1000</f>
        <v>2979.5</v>
      </c>
      <c r="R1744" s="7" t="n">
        <f aca="false">H1744*1000</f>
        <v>4587.5</v>
      </c>
      <c r="S1744" s="4" t="n">
        <f aca="false">I1744</f>
        <v>1263.9</v>
      </c>
    </row>
    <row r="1745" customFormat="false" ht="15" hidden="false" customHeight="false" outlineLevel="0" collapsed="false">
      <c r="A1745" s="1" t="n">
        <v>590</v>
      </c>
      <c r="B1745" s="4" t="n">
        <v>75</v>
      </c>
      <c r="C1745" s="21" t="n">
        <v>780.08</v>
      </c>
      <c r="D1745" s="1" t="n">
        <v>1305.71</v>
      </c>
      <c r="E1745" s="1" t="n">
        <v>1401.86</v>
      </c>
      <c r="F1745" s="3" t="n">
        <v>3.2005</v>
      </c>
      <c r="G1745" s="3" t="n">
        <v>2.9574</v>
      </c>
      <c r="H1745" s="3" t="n">
        <v>4.6445</v>
      </c>
      <c r="I1745" s="4" t="n">
        <v>1232.4</v>
      </c>
      <c r="K1745" s="1" t="n">
        <f aca="false">A1745</f>
        <v>590</v>
      </c>
      <c r="L1745" s="5" t="n">
        <f aca="false">B1745*1000000</f>
        <v>75000000</v>
      </c>
      <c r="M1745" s="21" t="n">
        <f aca="false">C1745</f>
        <v>780.08</v>
      </c>
      <c r="N1745" s="6" t="n">
        <f aca="false">D1745*1000</f>
        <v>1305710</v>
      </c>
      <c r="O1745" s="6" t="n">
        <f aca="false">E1745*1000</f>
        <v>1401860</v>
      </c>
      <c r="P1745" s="7" t="n">
        <f aca="false">F1745*1000</f>
        <v>3200.5</v>
      </c>
      <c r="Q1745" s="7" t="n">
        <f aca="false">G1745*1000</f>
        <v>2957.4</v>
      </c>
      <c r="R1745" s="7" t="n">
        <f aca="false">H1745*1000</f>
        <v>4644.5</v>
      </c>
      <c r="S1745" s="4" t="n">
        <f aca="false">I1745</f>
        <v>1232.4</v>
      </c>
    </row>
    <row r="1746" customFormat="false" ht="15" hidden="false" customHeight="false" outlineLevel="0" collapsed="false">
      <c r="A1746" s="1" t="n">
        <v>600</v>
      </c>
      <c r="B1746" s="4" t="n">
        <v>75</v>
      </c>
      <c r="C1746" s="21" t="n">
        <v>766.431</v>
      </c>
      <c r="D1746" s="1" t="n">
        <v>1350.75</v>
      </c>
      <c r="E1746" s="1" t="n">
        <v>1448.61</v>
      </c>
      <c r="F1746" s="3" t="n">
        <v>3.2791</v>
      </c>
      <c r="G1746" s="3" t="n">
        <v>2.9363</v>
      </c>
      <c r="H1746" s="3" t="n">
        <v>4.7069</v>
      </c>
      <c r="I1746" s="4" t="n">
        <v>1200.3</v>
      </c>
      <c r="K1746" s="1" t="n">
        <f aca="false">A1746</f>
        <v>600</v>
      </c>
      <c r="L1746" s="5" t="n">
        <f aca="false">B1746*1000000</f>
        <v>75000000</v>
      </c>
      <c r="M1746" s="21" t="n">
        <f aca="false">C1746</f>
        <v>766.431</v>
      </c>
      <c r="N1746" s="6" t="n">
        <f aca="false">D1746*1000</f>
        <v>1350750</v>
      </c>
      <c r="O1746" s="6" t="n">
        <f aca="false">E1746*1000</f>
        <v>1448610</v>
      </c>
      <c r="P1746" s="7" t="n">
        <f aca="false">F1746*1000</f>
        <v>3279.1</v>
      </c>
      <c r="Q1746" s="7" t="n">
        <f aca="false">G1746*1000</f>
        <v>2936.3</v>
      </c>
      <c r="R1746" s="7" t="n">
        <f aca="false">H1746*1000</f>
        <v>4706.9</v>
      </c>
      <c r="S1746" s="4" t="n">
        <f aca="false">I1746</f>
        <v>1200.3</v>
      </c>
    </row>
    <row r="1747" customFormat="false" ht="15" hidden="false" customHeight="false" outlineLevel="0" collapsed="false">
      <c r="A1747" s="1" t="n">
        <v>610</v>
      </c>
      <c r="B1747" s="4" t="n">
        <v>75</v>
      </c>
      <c r="C1747" s="21" t="n">
        <v>752.293</v>
      </c>
      <c r="D1747" s="1" t="n">
        <v>1396.32</v>
      </c>
      <c r="E1747" s="1" t="n">
        <v>1496.01</v>
      </c>
      <c r="F1747" s="3" t="n">
        <v>3.3574</v>
      </c>
      <c r="G1747" s="3" t="n">
        <v>2.9162</v>
      </c>
      <c r="H1747" s="3" t="n">
        <v>4.7753</v>
      </c>
      <c r="I1747" s="4" t="n">
        <v>1167.7</v>
      </c>
      <c r="K1747" s="1" t="n">
        <f aca="false">A1747</f>
        <v>610</v>
      </c>
      <c r="L1747" s="5" t="n">
        <f aca="false">B1747*1000000</f>
        <v>75000000</v>
      </c>
      <c r="M1747" s="21" t="n">
        <f aca="false">C1747</f>
        <v>752.293</v>
      </c>
      <c r="N1747" s="6" t="n">
        <f aca="false">D1747*1000</f>
        <v>1396320</v>
      </c>
      <c r="O1747" s="6" t="n">
        <f aca="false">E1747*1000</f>
        <v>1496010</v>
      </c>
      <c r="P1747" s="7" t="n">
        <f aca="false">F1747*1000</f>
        <v>3357.4</v>
      </c>
      <c r="Q1747" s="7" t="n">
        <f aca="false">G1747*1000</f>
        <v>2916.2</v>
      </c>
      <c r="R1747" s="7" t="n">
        <f aca="false">H1747*1000</f>
        <v>4775.3</v>
      </c>
      <c r="S1747" s="4" t="n">
        <f aca="false">I1747</f>
        <v>1167.7</v>
      </c>
    </row>
    <row r="1748" customFormat="false" ht="15" hidden="false" customHeight="false" outlineLevel="0" collapsed="false">
      <c r="A1748" s="1" t="n">
        <v>620</v>
      </c>
      <c r="B1748" s="4" t="n">
        <v>75</v>
      </c>
      <c r="C1748" s="21" t="n">
        <v>737.634</v>
      </c>
      <c r="D1748" s="1" t="n">
        <v>1442.46</v>
      </c>
      <c r="E1748" s="1" t="n">
        <v>1544.14</v>
      </c>
      <c r="F1748" s="3" t="n">
        <v>3.4357</v>
      </c>
      <c r="G1748" s="3" t="n">
        <v>2.897</v>
      </c>
      <c r="H1748" s="3" t="n">
        <v>4.8505</v>
      </c>
      <c r="I1748" s="4" t="n">
        <v>1134.6</v>
      </c>
      <c r="K1748" s="1" t="n">
        <f aca="false">A1748</f>
        <v>620</v>
      </c>
      <c r="L1748" s="5" t="n">
        <f aca="false">B1748*1000000</f>
        <v>75000000</v>
      </c>
      <c r="M1748" s="21" t="n">
        <f aca="false">C1748</f>
        <v>737.634</v>
      </c>
      <c r="N1748" s="6" t="n">
        <f aca="false">D1748*1000</f>
        <v>1442460</v>
      </c>
      <c r="O1748" s="6" t="n">
        <f aca="false">E1748*1000</f>
        <v>1544140</v>
      </c>
      <c r="P1748" s="7" t="n">
        <f aca="false">F1748*1000</f>
        <v>3435.7</v>
      </c>
      <c r="Q1748" s="7" t="n">
        <f aca="false">G1748*1000</f>
        <v>2897</v>
      </c>
      <c r="R1748" s="7" t="n">
        <f aca="false">H1748*1000</f>
        <v>4850.5</v>
      </c>
      <c r="S1748" s="4" t="n">
        <f aca="false">I1748</f>
        <v>1134.6</v>
      </c>
    </row>
    <row r="1749" customFormat="false" ht="15" hidden="false" customHeight="false" outlineLevel="0" collapsed="false">
      <c r="A1749" s="1" t="n">
        <v>630</v>
      </c>
      <c r="B1749" s="4" t="n">
        <v>75</v>
      </c>
      <c r="C1749" s="21" t="n">
        <v>722.419</v>
      </c>
      <c r="D1749" s="1" t="n">
        <v>1489.23</v>
      </c>
      <c r="E1749" s="1" t="n">
        <v>1593.05</v>
      </c>
      <c r="F1749" s="3" t="n">
        <v>3.5139</v>
      </c>
      <c r="G1749" s="3" t="n">
        <v>2.879</v>
      </c>
      <c r="H1749" s="3" t="n">
        <v>4.9332</v>
      </c>
      <c r="I1749" s="4" t="n">
        <v>1101.3</v>
      </c>
      <c r="K1749" s="1" t="n">
        <f aca="false">A1749</f>
        <v>630</v>
      </c>
      <c r="L1749" s="5" t="n">
        <f aca="false">B1749*1000000</f>
        <v>75000000</v>
      </c>
      <c r="M1749" s="21" t="n">
        <f aca="false">C1749</f>
        <v>722.419</v>
      </c>
      <c r="N1749" s="6" t="n">
        <f aca="false">D1749*1000</f>
        <v>1489230</v>
      </c>
      <c r="O1749" s="6" t="n">
        <f aca="false">E1749*1000</f>
        <v>1593050</v>
      </c>
      <c r="P1749" s="7" t="n">
        <f aca="false">F1749*1000</f>
        <v>3513.9</v>
      </c>
      <c r="Q1749" s="7" t="n">
        <f aca="false">G1749*1000</f>
        <v>2879</v>
      </c>
      <c r="R1749" s="7" t="n">
        <f aca="false">H1749*1000</f>
        <v>4933.2</v>
      </c>
      <c r="S1749" s="4" t="n">
        <f aca="false">I1749</f>
        <v>1101.3</v>
      </c>
    </row>
    <row r="1750" customFormat="false" ht="15" hidden="false" customHeight="false" outlineLevel="0" collapsed="false">
      <c r="A1750" s="1" t="n">
        <v>640</v>
      </c>
      <c r="B1750" s="4" t="n">
        <v>75</v>
      </c>
      <c r="C1750" s="21" t="n">
        <v>706.609</v>
      </c>
      <c r="D1750" s="1" t="n">
        <v>1536.69</v>
      </c>
      <c r="E1750" s="1" t="n">
        <v>1642.83</v>
      </c>
      <c r="F1750" s="3" t="n">
        <v>3.5923</v>
      </c>
      <c r="G1750" s="3" t="n">
        <v>2.8619</v>
      </c>
      <c r="H1750" s="3" t="n">
        <v>5.0245</v>
      </c>
      <c r="I1750" s="4" t="n">
        <v>1067.6</v>
      </c>
      <c r="K1750" s="1" t="n">
        <f aca="false">A1750</f>
        <v>640</v>
      </c>
      <c r="L1750" s="5" t="n">
        <f aca="false">B1750*1000000</f>
        <v>75000000</v>
      </c>
      <c r="M1750" s="21" t="n">
        <f aca="false">C1750</f>
        <v>706.609</v>
      </c>
      <c r="N1750" s="6" t="n">
        <f aca="false">D1750*1000</f>
        <v>1536690</v>
      </c>
      <c r="O1750" s="6" t="n">
        <f aca="false">E1750*1000</f>
        <v>1642830</v>
      </c>
      <c r="P1750" s="7" t="n">
        <f aca="false">F1750*1000</f>
        <v>3592.3</v>
      </c>
      <c r="Q1750" s="7" t="n">
        <f aca="false">G1750*1000</f>
        <v>2861.9</v>
      </c>
      <c r="R1750" s="7" t="n">
        <f aca="false">H1750*1000</f>
        <v>5024.5</v>
      </c>
      <c r="S1750" s="4" t="n">
        <f aca="false">I1750</f>
        <v>1067.6</v>
      </c>
    </row>
    <row r="1751" customFormat="false" ht="15" hidden="false" customHeight="false" outlineLevel="0" collapsed="false">
      <c r="A1751" s="1" t="n">
        <v>650</v>
      </c>
      <c r="B1751" s="4" t="n">
        <v>75</v>
      </c>
      <c r="C1751" s="21" t="n">
        <v>690.165</v>
      </c>
      <c r="D1751" s="1" t="n">
        <v>1584.9</v>
      </c>
      <c r="E1751" s="1" t="n">
        <v>1693.57</v>
      </c>
      <c r="F1751" s="3" t="n">
        <v>3.671</v>
      </c>
      <c r="G1751" s="3" t="n">
        <v>2.846</v>
      </c>
      <c r="H1751" s="3" t="n">
        <v>5.1251</v>
      </c>
      <c r="I1751" s="4" t="n">
        <v>1033.8</v>
      </c>
      <c r="K1751" s="1" t="n">
        <f aca="false">A1751</f>
        <v>650</v>
      </c>
      <c r="L1751" s="5" t="n">
        <f aca="false">B1751*1000000</f>
        <v>75000000</v>
      </c>
      <c r="M1751" s="21" t="n">
        <f aca="false">C1751</f>
        <v>690.165</v>
      </c>
      <c r="N1751" s="6" t="n">
        <f aca="false">D1751*1000</f>
        <v>1584900</v>
      </c>
      <c r="O1751" s="6" t="n">
        <f aca="false">E1751*1000</f>
        <v>1693570</v>
      </c>
      <c r="P1751" s="7" t="n">
        <f aca="false">F1751*1000</f>
        <v>3671</v>
      </c>
      <c r="Q1751" s="7" t="n">
        <f aca="false">G1751*1000</f>
        <v>2846</v>
      </c>
      <c r="R1751" s="7" t="n">
        <f aca="false">H1751*1000</f>
        <v>5125.1</v>
      </c>
      <c r="S1751" s="4" t="n">
        <f aca="false">I1751</f>
        <v>1033.8</v>
      </c>
    </row>
    <row r="1752" customFormat="false" ht="15" hidden="false" customHeight="false" outlineLevel="0" collapsed="false">
      <c r="A1752" s="1" t="n">
        <v>675</v>
      </c>
      <c r="B1752" s="4" t="n">
        <v>75</v>
      </c>
      <c r="C1752" s="21" t="n">
        <v>646.01</v>
      </c>
      <c r="D1752" s="1" t="n">
        <v>1709.19</v>
      </c>
      <c r="E1752" s="1" t="n">
        <v>1825.28</v>
      </c>
      <c r="F1752" s="3" t="n">
        <v>3.8698</v>
      </c>
      <c r="G1752" s="3" t="n">
        <v>2.8108</v>
      </c>
      <c r="H1752" s="3" t="n">
        <v>5.4237</v>
      </c>
      <c r="I1752" s="4" t="n">
        <v>949.62</v>
      </c>
      <c r="K1752" s="1" t="n">
        <f aca="false">A1752</f>
        <v>675</v>
      </c>
      <c r="L1752" s="5" t="n">
        <f aca="false">B1752*1000000</f>
        <v>75000000</v>
      </c>
      <c r="M1752" s="21" t="n">
        <f aca="false">C1752</f>
        <v>646.01</v>
      </c>
      <c r="N1752" s="6" t="n">
        <f aca="false">D1752*1000</f>
        <v>1709190</v>
      </c>
      <c r="O1752" s="6" t="n">
        <f aca="false">E1752*1000</f>
        <v>1825280</v>
      </c>
      <c r="P1752" s="7" t="n">
        <f aca="false">F1752*1000</f>
        <v>3869.8</v>
      </c>
      <c r="Q1752" s="7" t="n">
        <f aca="false">G1752*1000</f>
        <v>2810.8</v>
      </c>
      <c r="R1752" s="7" t="n">
        <f aca="false">H1752*1000</f>
        <v>5423.7</v>
      </c>
      <c r="S1752" s="4" t="n">
        <f aca="false">I1752</f>
        <v>949.62</v>
      </c>
    </row>
    <row r="1753" customFormat="false" ht="15" hidden="false" customHeight="false" outlineLevel="0" collapsed="false">
      <c r="A1753" s="1" t="n">
        <v>700</v>
      </c>
      <c r="B1753" s="4" t="n">
        <v>75</v>
      </c>
      <c r="C1753" s="21" t="n">
        <v>597.04</v>
      </c>
      <c r="D1753" s="1" t="n">
        <v>1839.75</v>
      </c>
      <c r="E1753" s="1" t="n">
        <v>1965.37</v>
      </c>
      <c r="F1753" s="3" t="n">
        <v>4.0735</v>
      </c>
      <c r="G1753" s="3" t="n">
        <v>2.7815</v>
      </c>
      <c r="H1753" s="3" t="n">
        <v>5.7946</v>
      </c>
      <c r="I1753" s="4" t="n">
        <v>868.17</v>
      </c>
      <c r="K1753" s="1" t="n">
        <f aca="false">A1753</f>
        <v>700</v>
      </c>
      <c r="L1753" s="5" t="n">
        <f aca="false">B1753*1000000</f>
        <v>75000000</v>
      </c>
      <c r="M1753" s="21" t="n">
        <f aca="false">C1753</f>
        <v>597.04</v>
      </c>
      <c r="N1753" s="6" t="n">
        <f aca="false">D1753*1000</f>
        <v>1839750</v>
      </c>
      <c r="O1753" s="6" t="n">
        <f aca="false">E1753*1000</f>
        <v>1965370</v>
      </c>
      <c r="P1753" s="7" t="n">
        <f aca="false">F1753*1000</f>
        <v>4073.5</v>
      </c>
      <c r="Q1753" s="7" t="n">
        <f aca="false">G1753*1000</f>
        <v>2781.5</v>
      </c>
      <c r="R1753" s="7" t="n">
        <f aca="false">H1753*1000</f>
        <v>5794.6</v>
      </c>
      <c r="S1753" s="4" t="n">
        <f aca="false">I1753</f>
        <v>868.17</v>
      </c>
    </row>
    <row r="1754" customFormat="false" ht="15" hidden="false" customHeight="false" outlineLevel="0" collapsed="false">
      <c r="A1754" s="1" t="n">
        <v>725</v>
      </c>
      <c r="B1754" s="4" t="n">
        <v>75</v>
      </c>
      <c r="C1754" s="21" t="n">
        <v>543.17</v>
      </c>
      <c r="D1754" s="1" t="n">
        <v>1977.33</v>
      </c>
      <c r="E1754" s="1" t="n">
        <v>2115.41</v>
      </c>
      <c r="F1754" s="3" t="n">
        <v>4.2841</v>
      </c>
      <c r="G1754" s="3" t="n">
        <v>2.7551</v>
      </c>
      <c r="H1754" s="3" t="n">
        <v>6.209</v>
      </c>
      <c r="I1754" s="4" t="n">
        <v>794.1</v>
      </c>
      <c r="K1754" s="1" t="n">
        <f aca="false">A1754</f>
        <v>725</v>
      </c>
      <c r="L1754" s="5" t="n">
        <f aca="false">B1754*1000000</f>
        <v>75000000</v>
      </c>
      <c r="M1754" s="21" t="n">
        <f aca="false">C1754</f>
        <v>543.17</v>
      </c>
      <c r="N1754" s="6" t="n">
        <f aca="false">D1754*1000</f>
        <v>1977330</v>
      </c>
      <c r="O1754" s="6" t="n">
        <f aca="false">E1754*1000</f>
        <v>2115410</v>
      </c>
      <c r="P1754" s="7" t="n">
        <f aca="false">F1754*1000</f>
        <v>4284.1</v>
      </c>
      <c r="Q1754" s="7" t="n">
        <f aca="false">G1754*1000</f>
        <v>2755.1</v>
      </c>
      <c r="R1754" s="7" t="n">
        <f aca="false">H1754*1000</f>
        <v>6209</v>
      </c>
      <c r="S1754" s="4" t="n">
        <f aca="false">I1754</f>
        <v>794.1</v>
      </c>
    </row>
    <row r="1755" customFormat="false" ht="15" hidden="false" customHeight="false" outlineLevel="0" collapsed="false">
      <c r="A1755" s="1" t="n">
        <v>750</v>
      </c>
      <c r="B1755" s="4" t="n">
        <v>75</v>
      </c>
      <c r="C1755" s="21" t="n">
        <v>485.93</v>
      </c>
      <c r="D1755" s="1" t="n">
        <v>2120.8</v>
      </c>
      <c r="E1755" s="1" t="n">
        <v>2275.14</v>
      </c>
      <c r="F1755" s="3" t="n">
        <v>4.5007</v>
      </c>
      <c r="G1755" s="3" t="n">
        <v>2.7252</v>
      </c>
      <c r="H1755" s="3" t="n">
        <v>6.5419</v>
      </c>
      <c r="I1755" s="4" t="n">
        <v>734.99</v>
      </c>
      <c r="K1755" s="1" t="n">
        <f aca="false">A1755</f>
        <v>750</v>
      </c>
      <c r="L1755" s="5" t="n">
        <f aca="false">B1755*1000000</f>
        <v>75000000</v>
      </c>
      <c r="M1755" s="21" t="n">
        <f aca="false">C1755</f>
        <v>485.93</v>
      </c>
      <c r="N1755" s="6" t="n">
        <f aca="false">D1755*1000</f>
        <v>2120800</v>
      </c>
      <c r="O1755" s="6" t="n">
        <f aca="false">E1755*1000</f>
        <v>2275140</v>
      </c>
      <c r="P1755" s="7" t="n">
        <f aca="false">F1755*1000</f>
        <v>4500.7</v>
      </c>
      <c r="Q1755" s="7" t="n">
        <f aca="false">G1755*1000</f>
        <v>2725.2</v>
      </c>
      <c r="R1755" s="7" t="n">
        <f aca="false">H1755*1000</f>
        <v>6541.9</v>
      </c>
      <c r="S1755" s="4" t="n">
        <f aca="false">I1755</f>
        <v>734.99</v>
      </c>
    </row>
    <row r="1756" customFormat="false" ht="15" hidden="false" customHeight="false" outlineLevel="0" collapsed="false">
      <c r="A1756" s="1" t="n">
        <v>775</v>
      </c>
      <c r="B1756" s="4" t="n">
        <v>75</v>
      </c>
      <c r="C1756" s="21" t="n">
        <v>429.18</v>
      </c>
      <c r="D1756" s="1" t="n">
        <v>2265.86</v>
      </c>
      <c r="E1756" s="1" t="n">
        <v>2440.62</v>
      </c>
      <c r="F1756" s="3" t="n">
        <v>4.7177</v>
      </c>
      <c r="G1756" s="3" t="n">
        <v>2.6841</v>
      </c>
      <c r="H1756" s="3" t="n">
        <v>6.6487</v>
      </c>
      <c r="I1756" s="4" t="n">
        <v>695.45</v>
      </c>
      <c r="K1756" s="1" t="n">
        <f aca="false">A1756</f>
        <v>775</v>
      </c>
      <c r="L1756" s="5" t="n">
        <f aca="false">B1756*1000000</f>
        <v>75000000</v>
      </c>
      <c r="M1756" s="21" t="n">
        <f aca="false">C1756</f>
        <v>429.18</v>
      </c>
      <c r="N1756" s="6" t="n">
        <f aca="false">D1756*1000</f>
        <v>2265860</v>
      </c>
      <c r="O1756" s="6" t="n">
        <f aca="false">E1756*1000</f>
        <v>2440620</v>
      </c>
      <c r="P1756" s="7" t="n">
        <f aca="false">F1756*1000</f>
        <v>4717.7</v>
      </c>
      <c r="Q1756" s="7" t="n">
        <f aca="false">G1756*1000</f>
        <v>2684.1</v>
      </c>
      <c r="R1756" s="7" t="n">
        <f aca="false">H1756*1000</f>
        <v>6648.7</v>
      </c>
      <c r="S1756" s="4" t="n">
        <f aca="false">I1756</f>
        <v>695.45</v>
      </c>
    </row>
    <row r="1757" customFormat="false" ht="15" hidden="false" customHeight="false" outlineLevel="0" collapsed="false">
      <c r="A1757" s="1" t="n">
        <v>800</v>
      </c>
      <c r="B1757" s="4" t="n">
        <v>75</v>
      </c>
      <c r="C1757" s="21" t="n">
        <v>377.56</v>
      </c>
      <c r="D1757" s="1" t="n">
        <v>2406.25</v>
      </c>
      <c r="E1757" s="1" t="n">
        <v>2604.9</v>
      </c>
      <c r="F1757" s="3" t="n">
        <v>4.9263</v>
      </c>
      <c r="G1757" s="3" t="n">
        <v>2.6281</v>
      </c>
      <c r="H1757" s="3" t="n">
        <v>6.4422</v>
      </c>
      <c r="I1757" s="4" t="n">
        <v>675.7</v>
      </c>
      <c r="K1757" s="1" t="n">
        <f aca="false">A1757</f>
        <v>800</v>
      </c>
      <c r="L1757" s="5" t="n">
        <f aca="false">B1757*1000000</f>
        <v>75000000</v>
      </c>
      <c r="M1757" s="21" t="n">
        <f aca="false">C1757</f>
        <v>377.56</v>
      </c>
      <c r="N1757" s="6" t="n">
        <f aca="false">D1757*1000</f>
        <v>2406250</v>
      </c>
      <c r="O1757" s="6" t="n">
        <f aca="false">E1757*1000</f>
        <v>2604900</v>
      </c>
      <c r="P1757" s="7" t="n">
        <f aca="false">F1757*1000</f>
        <v>4926.3</v>
      </c>
      <c r="Q1757" s="7" t="n">
        <f aca="false">G1757*1000</f>
        <v>2628.1</v>
      </c>
      <c r="R1757" s="7" t="n">
        <f aca="false">H1757*1000</f>
        <v>6442.2</v>
      </c>
      <c r="S1757" s="4" t="n">
        <f aca="false">I1757</f>
        <v>675.7</v>
      </c>
    </row>
    <row r="1758" customFormat="false" ht="15" hidden="false" customHeight="false" outlineLevel="0" collapsed="false">
      <c r="A1758" s="1" t="n">
        <v>825</v>
      </c>
      <c r="B1758" s="4" t="n">
        <v>75</v>
      </c>
      <c r="C1758" s="21" t="n">
        <v>334.22</v>
      </c>
      <c r="D1758" s="1" t="n">
        <v>2536.37</v>
      </c>
      <c r="E1758" s="1" t="n">
        <v>2760.77</v>
      </c>
      <c r="F1758" s="3" t="n">
        <v>5.1182</v>
      </c>
      <c r="G1758" s="3" t="n">
        <v>2.5601</v>
      </c>
      <c r="H1758" s="3" t="n">
        <v>6.0028</v>
      </c>
      <c r="I1758" s="4" t="n">
        <v>671.84</v>
      </c>
      <c r="K1758" s="1" t="n">
        <f aca="false">A1758</f>
        <v>825</v>
      </c>
      <c r="L1758" s="5" t="n">
        <f aca="false">B1758*1000000</f>
        <v>75000000</v>
      </c>
      <c r="M1758" s="21" t="n">
        <f aca="false">C1758</f>
        <v>334.22</v>
      </c>
      <c r="N1758" s="6" t="n">
        <f aca="false">D1758*1000</f>
        <v>2536370</v>
      </c>
      <c r="O1758" s="6" t="n">
        <f aca="false">E1758*1000</f>
        <v>2760770</v>
      </c>
      <c r="P1758" s="7" t="n">
        <f aca="false">F1758*1000</f>
        <v>5118.2</v>
      </c>
      <c r="Q1758" s="7" t="n">
        <f aca="false">G1758*1000</f>
        <v>2560.1</v>
      </c>
      <c r="R1758" s="7" t="n">
        <f aca="false">H1758*1000</f>
        <v>6002.8</v>
      </c>
      <c r="S1758" s="4" t="n">
        <f aca="false">I1758</f>
        <v>671.84</v>
      </c>
    </row>
    <row r="1759" customFormat="false" ht="15" hidden="false" customHeight="false" outlineLevel="0" collapsed="false">
      <c r="A1759" s="1" t="n">
        <v>850</v>
      </c>
      <c r="B1759" s="4" t="n">
        <v>75</v>
      </c>
      <c r="C1759" s="21" t="n">
        <v>299.47</v>
      </c>
      <c r="D1759" s="1" t="n">
        <v>2654.01</v>
      </c>
      <c r="E1759" s="1" t="n">
        <v>2904.45</v>
      </c>
      <c r="F1759" s="3" t="n">
        <v>5.2899</v>
      </c>
      <c r="G1759" s="3" t="n">
        <v>2.4883</v>
      </c>
      <c r="H1759" s="3" t="n">
        <v>5.4909</v>
      </c>
      <c r="I1759" s="4" t="n">
        <v>677.56</v>
      </c>
      <c r="K1759" s="1" t="n">
        <f aca="false">A1759</f>
        <v>850</v>
      </c>
      <c r="L1759" s="5" t="n">
        <f aca="false">B1759*1000000</f>
        <v>75000000</v>
      </c>
      <c r="M1759" s="21" t="n">
        <f aca="false">C1759</f>
        <v>299.47</v>
      </c>
      <c r="N1759" s="6" t="n">
        <f aca="false">D1759*1000</f>
        <v>2654010</v>
      </c>
      <c r="O1759" s="6" t="n">
        <f aca="false">E1759*1000</f>
        <v>2904450</v>
      </c>
      <c r="P1759" s="7" t="n">
        <f aca="false">F1759*1000</f>
        <v>5289.9</v>
      </c>
      <c r="Q1759" s="7" t="n">
        <f aca="false">G1759*1000</f>
        <v>2488.3</v>
      </c>
      <c r="R1759" s="7" t="n">
        <f aca="false">H1759*1000</f>
        <v>5490.9</v>
      </c>
      <c r="S1759" s="4" t="n">
        <f aca="false">I1759</f>
        <v>677.56</v>
      </c>
    </row>
    <row r="1760" customFormat="false" ht="15" hidden="false" customHeight="false" outlineLevel="0" collapsed="false">
      <c r="A1760" s="1" t="n">
        <v>900</v>
      </c>
      <c r="B1760" s="4" t="n">
        <v>75</v>
      </c>
      <c r="C1760" s="21" t="n">
        <v>250</v>
      </c>
      <c r="D1760" s="1" t="n">
        <v>2855.72</v>
      </c>
      <c r="E1760" s="1" t="n">
        <v>3155.71</v>
      </c>
      <c r="F1760" s="3" t="n">
        <v>5.5773</v>
      </c>
      <c r="G1760" s="3" t="n">
        <v>2.3613</v>
      </c>
      <c r="H1760" s="3" t="n">
        <v>4.6087</v>
      </c>
      <c r="I1760" s="4" t="n">
        <v>701.13</v>
      </c>
      <c r="K1760" s="1" t="n">
        <f aca="false">A1760</f>
        <v>900</v>
      </c>
      <c r="L1760" s="5" t="n">
        <f aca="false">B1760*1000000</f>
        <v>75000000</v>
      </c>
      <c r="M1760" s="21" t="n">
        <f aca="false">C1760</f>
        <v>250</v>
      </c>
      <c r="N1760" s="6" t="n">
        <f aca="false">D1760*1000</f>
        <v>2855720</v>
      </c>
      <c r="O1760" s="6" t="n">
        <f aca="false">E1760*1000</f>
        <v>3155710</v>
      </c>
      <c r="P1760" s="7" t="n">
        <f aca="false">F1760*1000</f>
        <v>5577.3</v>
      </c>
      <c r="Q1760" s="7" t="n">
        <f aca="false">G1760*1000</f>
        <v>2361.3</v>
      </c>
      <c r="R1760" s="7" t="n">
        <f aca="false">H1760*1000</f>
        <v>4608.7</v>
      </c>
      <c r="S1760" s="4" t="n">
        <f aca="false">I1760</f>
        <v>701.13</v>
      </c>
    </row>
    <row r="1761" customFormat="false" ht="15" hidden="false" customHeight="false" outlineLevel="0" collapsed="false">
      <c r="A1761" s="1" t="n">
        <v>950</v>
      </c>
      <c r="B1761" s="4" t="n">
        <v>75</v>
      </c>
      <c r="C1761" s="21" t="n">
        <v>217.46</v>
      </c>
      <c r="D1761" s="1" t="n">
        <v>3025.43</v>
      </c>
      <c r="E1761" s="1" t="n">
        <v>3370.32</v>
      </c>
      <c r="F1761" s="3" t="n">
        <v>5.8095</v>
      </c>
      <c r="G1761" s="3" t="n">
        <v>2.2714</v>
      </c>
      <c r="H1761" s="3" t="n">
        <v>4.0194</v>
      </c>
      <c r="I1761" s="4" t="n">
        <v>728.73</v>
      </c>
      <c r="K1761" s="1" t="n">
        <f aca="false">A1761</f>
        <v>950</v>
      </c>
      <c r="L1761" s="5" t="n">
        <f aca="false">B1761*1000000</f>
        <v>75000000</v>
      </c>
      <c r="M1761" s="21" t="n">
        <f aca="false">C1761</f>
        <v>217.46</v>
      </c>
      <c r="N1761" s="6" t="n">
        <f aca="false">D1761*1000</f>
        <v>3025430</v>
      </c>
      <c r="O1761" s="6" t="n">
        <f aca="false">E1761*1000</f>
        <v>3370320</v>
      </c>
      <c r="P1761" s="7" t="n">
        <f aca="false">F1761*1000</f>
        <v>5809.5</v>
      </c>
      <c r="Q1761" s="7" t="n">
        <f aca="false">G1761*1000</f>
        <v>2271.4</v>
      </c>
      <c r="R1761" s="7" t="n">
        <f aca="false">H1761*1000</f>
        <v>4019.4</v>
      </c>
      <c r="S1761" s="4" t="n">
        <f aca="false">I1761</f>
        <v>728.73</v>
      </c>
    </row>
    <row r="1762" customFormat="false" ht="15" hidden="false" customHeight="false" outlineLevel="0" collapsed="false">
      <c r="A1762" s="1" t="n">
        <v>1000</v>
      </c>
      <c r="B1762" s="4" t="n">
        <v>75</v>
      </c>
      <c r="C1762" s="21" t="n">
        <v>194.44</v>
      </c>
      <c r="D1762" s="1" t="n">
        <v>3175.44</v>
      </c>
      <c r="E1762" s="1" t="n">
        <v>3561.16</v>
      </c>
      <c r="F1762" s="3" t="n">
        <v>6.0054</v>
      </c>
      <c r="G1762" s="3" t="n">
        <v>2.214</v>
      </c>
      <c r="H1762" s="3" t="n">
        <v>3.6417</v>
      </c>
      <c r="I1762" s="4" t="n">
        <v>755.67</v>
      </c>
      <c r="K1762" s="1" t="n">
        <f aca="false">A1762</f>
        <v>1000</v>
      </c>
      <c r="L1762" s="5" t="n">
        <f aca="false">B1762*1000000</f>
        <v>75000000</v>
      </c>
      <c r="M1762" s="21" t="n">
        <f aca="false">C1762</f>
        <v>194.44</v>
      </c>
      <c r="N1762" s="6" t="n">
        <f aca="false">D1762*1000</f>
        <v>3175440</v>
      </c>
      <c r="O1762" s="6" t="n">
        <f aca="false">E1762*1000</f>
        <v>3561160</v>
      </c>
      <c r="P1762" s="7" t="n">
        <f aca="false">F1762*1000</f>
        <v>6005.4</v>
      </c>
      <c r="Q1762" s="7" t="n">
        <f aca="false">G1762*1000</f>
        <v>2214</v>
      </c>
      <c r="R1762" s="7" t="n">
        <f aca="false">H1762*1000</f>
        <v>3641.7</v>
      </c>
      <c r="S1762" s="4" t="n">
        <f aca="false">I1762</f>
        <v>755.67</v>
      </c>
    </row>
    <row r="1763" customFormat="false" ht="15" hidden="false" customHeight="false" outlineLevel="0" collapsed="false">
      <c r="A1763" s="1" t="n">
        <v>1050</v>
      </c>
      <c r="B1763" s="4" t="n">
        <v>75</v>
      </c>
      <c r="C1763" s="21" t="n">
        <v>177.14</v>
      </c>
      <c r="D1763" s="1" t="n">
        <v>3313.25</v>
      </c>
      <c r="E1763" s="1" t="n">
        <v>3736.65</v>
      </c>
      <c r="F1763" s="3" t="n">
        <v>6.1767</v>
      </c>
      <c r="G1763" s="3" t="n">
        <v>2.1803</v>
      </c>
      <c r="H1763" s="3" t="n">
        <v>3.3945</v>
      </c>
      <c r="I1763" s="4" t="n">
        <v>781.04</v>
      </c>
      <c r="K1763" s="1" t="n">
        <f aca="false">A1763</f>
        <v>1050</v>
      </c>
      <c r="L1763" s="5" t="n">
        <f aca="false">B1763*1000000</f>
        <v>75000000</v>
      </c>
      <c r="M1763" s="21" t="n">
        <f aca="false">C1763</f>
        <v>177.14</v>
      </c>
      <c r="N1763" s="6" t="n">
        <f aca="false">D1763*1000</f>
        <v>3313250</v>
      </c>
      <c r="O1763" s="6" t="n">
        <f aca="false">E1763*1000</f>
        <v>3736650</v>
      </c>
      <c r="P1763" s="7" t="n">
        <f aca="false">F1763*1000</f>
        <v>6176.7</v>
      </c>
      <c r="Q1763" s="7" t="n">
        <f aca="false">G1763*1000</f>
        <v>2180.3</v>
      </c>
      <c r="R1763" s="7" t="n">
        <f aca="false">H1763*1000</f>
        <v>3394.5</v>
      </c>
      <c r="S1763" s="4" t="n">
        <f aca="false">I1763</f>
        <v>781.04</v>
      </c>
    </row>
    <row r="1764" customFormat="false" ht="15" hidden="false" customHeight="false" outlineLevel="0" collapsed="false">
      <c r="A1764" s="1" t="n">
        <v>1100</v>
      </c>
      <c r="B1764" s="4" t="n">
        <v>75</v>
      </c>
      <c r="C1764" s="21" t="n">
        <v>163.51</v>
      </c>
      <c r="D1764" s="1" t="n">
        <v>3443.28</v>
      </c>
      <c r="E1764" s="1" t="n">
        <v>3901.96</v>
      </c>
      <c r="F1764" s="3" t="n">
        <v>6.3305</v>
      </c>
      <c r="G1764" s="3" t="n">
        <v>2.163</v>
      </c>
      <c r="H1764" s="3" t="n">
        <v>3.2284</v>
      </c>
      <c r="I1764" s="4" t="n">
        <v>804.77</v>
      </c>
      <c r="K1764" s="1" t="n">
        <f aca="false">A1764</f>
        <v>1100</v>
      </c>
      <c r="L1764" s="5" t="n">
        <f aca="false">B1764*1000000</f>
        <v>75000000</v>
      </c>
      <c r="M1764" s="21" t="n">
        <f aca="false">C1764</f>
        <v>163.51</v>
      </c>
      <c r="N1764" s="6" t="n">
        <f aca="false">D1764*1000</f>
        <v>3443280</v>
      </c>
      <c r="O1764" s="6" t="n">
        <f aca="false">E1764*1000</f>
        <v>3901960</v>
      </c>
      <c r="P1764" s="7" t="n">
        <f aca="false">F1764*1000</f>
        <v>6330.5</v>
      </c>
      <c r="Q1764" s="7" t="n">
        <f aca="false">G1764*1000</f>
        <v>2163</v>
      </c>
      <c r="R1764" s="7" t="n">
        <f aca="false">H1764*1000</f>
        <v>3228.4</v>
      </c>
      <c r="S1764" s="4" t="n">
        <f aca="false">I1764</f>
        <v>804.77</v>
      </c>
    </row>
    <row r="1765" customFormat="false" ht="15" hidden="false" customHeight="false" outlineLevel="0" collapsed="false">
      <c r="A1765" s="1" t="n">
        <v>1150</v>
      </c>
      <c r="B1765" s="4" t="n">
        <v>75</v>
      </c>
      <c r="C1765" s="21" t="n">
        <v>152.41</v>
      </c>
      <c r="D1765" s="1" t="n">
        <v>3568.27</v>
      </c>
      <c r="E1765" s="1" t="n">
        <v>4060.35</v>
      </c>
      <c r="F1765" s="3" t="n">
        <v>6.4714</v>
      </c>
      <c r="G1765" s="3" t="n">
        <v>2.1572</v>
      </c>
      <c r="H1765" s="3" t="n">
        <v>3.1144</v>
      </c>
      <c r="I1765" s="4" t="n">
        <v>827.05</v>
      </c>
      <c r="K1765" s="1" t="n">
        <f aca="false">A1765</f>
        <v>1150</v>
      </c>
      <c r="L1765" s="5" t="n">
        <f aca="false">B1765*1000000</f>
        <v>75000000</v>
      </c>
      <c r="M1765" s="21" t="n">
        <f aca="false">C1765</f>
        <v>152.41</v>
      </c>
      <c r="N1765" s="6" t="n">
        <f aca="false">D1765*1000</f>
        <v>3568270</v>
      </c>
      <c r="O1765" s="6" t="n">
        <f aca="false">E1765*1000</f>
        <v>4060350</v>
      </c>
      <c r="P1765" s="7" t="n">
        <f aca="false">F1765*1000</f>
        <v>6471.4</v>
      </c>
      <c r="Q1765" s="7" t="n">
        <f aca="false">G1765*1000</f>
        <v>2157.2</v>
      </c>
      <c r="R1765" s="7" t="n">
        <f aca="false">H1765*1000</f>
        <v>3114.4</v>
      </c>
      <c r="S1765" s="4" t="n">
        <f aca="false">I1765</f>
        <v>827.05</v>
      </c>
    </row>
    <row r="1766" customFormat="false" ht="15" hidden="false" customHeight="false" outlineLevel="0" collapsed="false">
      <c r="A1766" s="1" t="n">
        <v>1200</v>
      </c>
      <c r="B1766" s="4" t="n">
        <v>75</v>
      </c>
      <c r="C1766" s="21" t="n">
        <v>143.13</v>
      </c>
      <c r="D1766" s="1" t="n">
        <v>3689.96</v>
      </c>
      <c r="E1766" s="1" t="n">
        <v>4213.98</v>
      </c>
      <c r="F1766" s="3" t="n">
        <v>6.6021</v>
      </c>
      <c r="G1766" s="3" t="n">
        <v>2.1593</v>
      </c>
      <c r="H1766" s="3" t="n">
        <v>3.0354</v>
      </c>
      <c r="I1766" s="4" t="n">
        <v>848.07</v>
      </c>
      <c r="K1766" s="1" t="n">
        <f aca="false">A1766</f>
        <v>1200</v>
      </c>
      <c r="L1766" s="5" t="n">
        <f aca="false">B1766*1000000</f>
        <v>75000000</v>
      </c>
      <c r="M1766" s="21" t="n">
        <f aca="false">C1766</f>
        <v>143.13</v>
      </c>
      <c r="N1766" s="6" t="n">
        <f aca="false">D1766*1000</f>
        <v>3689960</v>
      </c>
      <c r="O1766" s="6" t="n">
        <f aca="false">E1766*1000</f>
        <v>4213980</v>
      </c>
      <c r="P1766" s="7" t="n">
        <f aca="false">F1766*1000</f>
        <v>6602.1</v>
      </c>
      <c r="Q1766" s="7" t="n">
        <f aca="false">G1766*1000</f>
        <v>2159.3</v>
      </c>
      <c r="R1766" s="7" t="n">
        <f aca="false">H1766*1000</f>
        <v>3035.4</v>
      </c>
      <c r="S1766" s="4" t="n">
        <f aca="false">I1766</f>
        <v>848.07</v>
      </c>
    </row>
    <row r="1767" customFormat="false" ht="15" hidden="false" customHeight="false" outlineLevel="0" collapsed="false">
      <c r="A1767" s="1" t="n">
        <v>1250</v>
      </c>
      <c r="B1767" s="4" t="n">
        <v>75</v>
      </c>
      <c r="C1767" s="21" t="n">
        <v>135.19</v>
      </c>
      <c r="D1767" s="1" t="n">
        <v>3809.53</v>
      </c>
      <c r="E1767" s="1" t="n">
        <v>4364.29</v>
      </c>
      <c r="F1767" s="3" t="n">
        <v>6.7249</v>
      </c>
      <c r="G1767" s="3" t="n">
        <v>2.1671</v>
      </c>
      <c r="H1767" s="3" t="n">
        <v>2.9805</v>
      </c>
      <c r="I1767" s="4" t="n">
        <v>867.99</v>
      </c>
      <c r="K1767" s="1" t="n">
        <f aca="false">A1767</f>
        <v>1250</v>
      </c>
      <c r="L1767" s="5" t="n">
        <f aca="false">B1767*1000000</f>
        <v>75000000</v>
      </c>
      <c r="M1767" s="21" t="n">
        <f aca="false">C1767</f>
        <v>135.19</v>
      </c>
      <c r="N1767" s="6" t="n">
        <f aca="false">D1767*1000</f>
        <v>3809530</v>
      </c>
      <c r="O1767" s="6" t="n">
        <f aca="false">E1767*1000</f>
        <v>4364290</v>
      </c>
      <c r="P1767" s="7" t="n">
        <f aca="false">F1767*1000</f>
        <v>6724.9</v>
      </c>
      <c r="Q1767" s="7" t="n">
        <f aca="false">G1767*1000</f>
        <v>2167.1</v>
      </c>
      <c r="R1767" s="7" t="n">
        <f aca="false">H1767*1000</f>
        <v>2980.5</v>
      </c>
      <c r="S1767" s="4" t="n">
        <f aca="false">I1767</f>
        <v>867.99</v>
      </c>
    </row>
    <row r="1768" customFormat="false" ht="15" hidden="false" customHeight="false" outlineLevel="0" collapsed="false">
      <c r="A1768" s="1" t="n">
        <v>1273</v>
      </c>
      <c r="B1768" s="4" t="n">
        <v>75</v>
      </c>
      <c r="C1768" s="21" t="n">
        <v>131.91</v>
      </c>
      <c r="D1768" s="1" t="n">
        <v>3864.05</v>
      </c>
      <c r="E1768" s="1" t="n">
        <v>4432.61</v>
      </c>
      <c r="F1768" s="3" t="n">
        <v>6.779</v>
      </c>
      <c r="G1768" s="3" t="n">
        <v>2.1721</v>
      </c>
      <c r="H1768" s="3" t="n">
        <v>2.9613</v>
      </c>
      <c r="I1768" s="4" t="n">
        <v>876.84</v>
      </c>
      <c r="K1768" s="1" t="n">
        <f aca="false">A1768</f>
        <v>1273</v>
      </c>
      <c r="L1768" s="5" t="n">
        <f aca="false">B1768*1000000</f>
        <v>75000000</v>
      </c>
      <c r="M1768" s="21" t="n">
        <f aca="false">C1768</f>
        <v>131.91</v>
      </c>
      <c r="N1768" s="6" t="n">
        <f aca="false">D1768*1000</f>
        <v>3864050</v>
      </c>
      <c r="O1768" s="6" t="n">
        <f aca="false">E1768*1000</f>
        <v>4432610</v>
      </c>
      <c r="P1768" s="7" t="n">
        <f aca="false">F1768*1000</f>
        <v>6779</v>
      </c>
      <c r="Q1768" s="7" t="n">
        <f aca="false">G1768*1000</f>
        <v>2172.1</v>
      </c>
      <c r="R1768" s="7" t="n">
        <f aca="false">H1768*1000</f>
        <v>2961.3</v>
      </c>
      <c r="S1768" s="4" t="n">
        <f aca="false">I1768</f>
        <v>876.84</v>
      </c>
    </row>
    <row r="1769" customFormat="false" ht="15" hidden="false" customHeight="false" outlineLevel="0" collapsed="false">
      <c r="A1769" s="1" t="n">
        <v>264.347</v>
      </c>
      <c r="B1769" s="4" t="n">
        <v>100</v>
      </c>
      <c r="C1769" s="21" t="n">
        <v>1046.87</v>
      </c>
      <c r="D1769" s="1" t="n">
        <v>-34.278</v>
      </c>
      <c r="E1769" s="1" t="n">
        <v>61.245</v>
      </c>
      <c r="F1769" s="3" t="n">
        <v>-0.1356</v>
      </c>
      <c r="G1769" s="3" t="n">
        <v>3.8401</v>
      </c>
      <c r="H1769" s="3" t="n">
        <v>3.8512</v>
      </c>
      <c r="I1769" s="4" t="n">
        <v>1534.2</v>
      </c>
      <c r="K1769" s="1" t="n">
        <f aca="false">A1769</f>
        <v>264.347</v>
      </c>
      <c r="L1769" s="5" t="n">
        <f aca="false">B1769*1000000</f>
        <v>100000000</v>
      </c>
      <c r="M1769" s="21" t="n">
        <f aca="false">C1769</f>
        <v>1046.87</v>
      </c>
      <c r="N1769" s="6" t="n">
        <f aca="false">D1769*1000</f>
        <v>-34278</v>
      </c>
      <c r="O1769" s="6" t="n">
        <f aca="false">E1769*1000</f>
        <v>61245</v>
      </c>
      <c r="P1769" s="7" t="n">
        <f aca="false">F1769*1000</f>
        <v>-135.6</v>
      </c>
      <c r="Q1769" s="7" t="n">
        <f aca="false">G1769*1000</f>
        <v>3840.1</v>
      </c>
      <c r="R1769" s="7" t="n">
        <f aca="false">H1769*1000</f>
        <v>3851.2</v>
      </c>
      <c r="S1769" s="4" t="n">
        <f aca="false">I1769</f>
        <v>1534.2</v>
      </c>
    </row>
    <row r="1770" customFormat="false" ht="15" hidden="false" customHeight="false" outlineLevel="0" collapsed="false">
      <c r="A1770" s="1" t="n">
        <v>265</v>
      </c>
      <c r="B1770" s="4" t="n">
        <v>100</v>
      </c>
      <c r="C1770" s="21" t="n">
        <v>1046.78</v>
      </c>
      <c r="D1770" s="1" t="n">
        <v>-31.77</v>
      </c>
      <c r="E1770" s="1" t="n">
        <v>63.761</v>
      </c>
      <c r="F1770" s="3" t="n">
        <v>-0.1261</v>
      </c>
      <c r="G1770" s="3" t="n">
        <v>3.8439</v>
      </c>
      <c r="H1770" s="3" t="n">
        <v>3.8562</v>
      </c>
      <c r="I1770" s="4" t="n">
        <v>1537.4</v>
      </c>
      <c r="K1770" s="1" t="n">
        <f aca="false">A1770</f>
        <v>265</v>
      </c>
      <c r="L1770" s="5" t="n">
        <f aca="false">B1770*1000000</f>
        <v>100000000</v>
      </c>
      <c r="M1770" s="21" t="n">
        <f aca="false">C1770</f>
        <v>1046.78</v>
      </c>
      <c r="N1770" s="6" t="n">
        <f aca="false">D1770*1000</f>
        <v>-31770</v>
      </c>
      <c r="O1770" s="6" t="n">
        <f aca="false">E1770*1000</f>
        <v>63761</v>
      </c>
      <c r="P1770" s="7" t="n">
        <f aca="false">F1770*1000</f>
        <v>-126.1</v>
      </c>
      <c r="Q1770" s="7" t="n">
        <f aca="false">G1770*1000</f>
        <v>3843.9</v>
      </c>
      <c r="R1770" s="7" t="n">
        <f aca="false">H1770*1000</f>
        <v>3856.2</v>
      </c>
      <c r="S1770" s="4" t="n">
        <f aca="false">I1770</f>
        <v>1537.4</v>
      </c>
    </row>
    <row r="1771" customFormat="false" ht="15" hidden="false" customHeight="false" outlineLevel="0" collapsed="false">
      <c r="A1771" s="1" t="n">
        <v>270</v>
      </c>
      <c r="B1771" s="4" t="n">
        <v>100</v>
      </c>
      <c r="C1771" s="21" t="n">
        <v>1045.92</v>
      </c>
      <c r="D1771" s="1" t="n">
        <v>-12.481</v>
      </c>
      <c r="E1771" s="1" t="n">
        <v>83.128</v>
      </c>
      <c r="F1771" s="3" t="n">
        <v>-0.0537</v>
      </c>
      <c r="G1771" s="3" t="n">
        <v>3.8667</v>
      </c>
      <c r="H1771" s="3" t="n">
        <v>3.8889</v>
      </c>
      <c r="I1771" s="4" t="n">
        <v>1561.3</v>
      </c>
      <c r="K1771" s="1" t="n">
        <f aca="false">A1771</f>
        <v>270</v>
      </c>
      <c r="L1771" s="5" t="n">
        <f aca="false">B1771*1000000</f>
        <v>100000000</v>
      </c>
      <c r="M1771" s="21" t="n">
        <f aca="false">C1771</f>
        <v>1045.92</v>
      </c>
      <c r="N1771" s="6" t="n">
        <f aca="false">D1771*1000</f>
        <v>-12481</v>
      </c>
      <c r="O1771" s="6" t="n">
        <f aca="false">E1771*1000</f>
        <v>83128</v>
      </c>
      <c r="P1771" s="7" t="n">
        <f aca="false">F1771*1000</f>
        <v>-53.7</v>
      </c>
      <c r="Q1771" s="7" t="n">
        <f aca="false">G1771*1000</f>
        <v>3866.7</v>
      </c>
      <c r="R1771" s="7" t="n">
        <f aca="false">H1771*1000</f>
        <v>3888.9</v>
      </c>
      <c r="S1771" s="4" t="n">
        <f aca="false">I1771</f>
        <v>1561.3</v>
      </c>
    </row>
    <row r="1772" customFormat="false" ht="15" hidden="false" customHeight="false" outlineLevel="0" collapsed="false">
      <c r="A1772" s="1" t="n">
        <v>275</v>
      </c>
      <c r="B1772" s="4" t="n">
        <v>100</v>
      </c>
      <c r="C1772" s="21" t="n">
        <v>1044.86</v>
      </c>
      <c r="D1772" s="1" t="n">
        <v>6.931</v>
      </c>
      <c r="E1772" s="1" t="n">
        <v>102.637</v>
      </c>
      <c r="F1772" s="3" t="n">
        <v>0.0179</v>
      </c>
      <c r="G1772" s="3" t="n">
        <v>3.8802</v>
      </c>
      <c r="H1772" s="3" t="n">
        <v>3.9136</v>
      </c>
      <c r="I1772" s="4" t="n">
        <v>1583.4</v>
      </c>
      <c r="K1772" s="1" t="n">
        <f aca="false">A1772</f>
        <v>275</v>
      </c>
      <c r="L1772" s="5" t="n">
        <f aca="false">B1772*1000000</f>
        <v>100000000</v>
      </c>
      <c r="M1772" s="21" t="n">
        <f aca="false">C1772</f>
        <v>1044.86</v>
      </c>
      <c r="N1772" s="6" t="n">
        <f aca="false">D1772*1000</f>
        <v>6931</v>
      </c>
      <c r="O1772" s="6" t="n">
        <f aca="false">E1772*1000</f>
        <v>102637</v>
      </c>
      <c r="P1772" s="7" t="n">
        <f aca="false">F1772*1000</f>
        <v>17.9</v>
      </c>
      <c r="Q1772" s="7" t="n">
        <f aca="false">G1772*1000</f>
        <v>3880.2</v>
      </c>
      <c r="R1772" s="7" t="n">
        <f aca="false">H1772*1000</f>
        <v>3913.6</v>
      </c>
      <c r="S1772" s="4" t="n">
        <f aca="false">I1772</f>
        <v>1583.4</v>
      </c>
    </row>
    <row r="1773" customFormat="false" ht="15" hidden="false" customHeight="false" outlineLevel="0" collapsed="false">
      <c r="A1773" s="1" t="n">
        <v>280</v>
      </c>
      <c r="B1773" s="4" t="n">
        <v>100</v>
      </c>
      <c r="C1773" s="21" t="n">
        <v>1043.62</v>
      </c>
      <c r="D1773" s="1" t="n">
        <v>26.435</v>
      </c>
      <c r="E1773" s="1" t="n">
        <v>122.255</v>
      </c>
      <c r="F1773" s="3" t="n">
        <v>0.0886</v>
      </c>
      <c r="G1773" s="3" t="n">
        <v>3.8869</v>
      </c>
      <c r="H1773" s="3" t="n">
        <v>3.9328</v>
      </c>
      <c r="I1773" s="4" t="n">
        <v>1603.8</v>
      </c>
      <c r="K1773" s="1" t="n">
        <f aca="false">A1773</f>
        <v>280</v>
      </c>
      <c r="L1773" s="5" t="n">
        <f aca="false">B1773*1000000</f>
        <v>100000000</v>
      </c>
      <c r="M1773" s="21" t="n">
        <f aca="false">C1773</f>
        <v>1043.62</v>
      </c>
      <c r="N1773" s="6" t="n">
        <f aca="false">D1773*1000</f>
        <v>26435</v>
      </c>
      <c r="O1773" s="6" t="n">
        <f aca="false">E1773*1000</f>
        <v>122255</v>
      </c>
      <c r="P1773" s="7" t="n">
        <f aca="false">F1773*1000</f>
        <v>88.6</v>
      </c>
      <c r="Q1773" s="7" t="n">
        <f aca="false">G1773*1000</f>
        <v>3886.9</v>
      </c>
      <c r="R1773" s="7" t="n">
        <f aca="false">H1773*1000</f>
        <v>3932.8</v>
      </c>
      <c r="S1773" s="4" t="n">
        <f aca="false">I1773</f>
        <v>1603.8</v>
      </c>
    </row>
    <row r="1774" customFormat="false" ht="15" hidden="false" customHeight="false" outlineLevel="0" collapsed="false">
      <c r="A1774" s="1" t="n">
        <v>285</v>
      </c>
      <c r="B1774" s="4" t="n">
        <v>100</v>
      </c>
      <c r="C1774" s="21" t="n">
        <v>1042.22</v>
      </c>
      <c r="D1774" s="1" t="n">
        <v>46.01</v>
      </c>
      <c r="E1774" s="1" t="n">
        <v>141.959</v>
      </c>
      <c r="F1774" s="3" t="n">
        <v>0.1583</v>
      </c>
      <c r="G1774" s="3" t="n">
        <v>3.8888</v>
      </c>
      <c r="H1774" s="3" t="n">
        <v>3.9481</v>
      </c>
      <c r="I1774" s="4" t="n">
        <v>1622.4</v>
      </c>
      <c r="K1774" s="1" t="n">
        <f aca="false">A1774</f>
        <v>285</v>
      </c>
      <c r="L1774" s="5" t="n">
        <f aca="false">B1774*1000000</f>
        <v>100000000</v>
      </c>
      <c r="M1774" s="21" t="n">
        <f aca="false">C1774</f>
        <v>1042.22</v>
      </c>
      <c r="N1774" s="6" t="n">
        <f aca="false">D1774*1000</f>
        <v>46010</v>
      </c>
      <c r="O1774" s="6" t="n">
        <f aca="false">E1774*1000</f>
        <v>141959</v>
      </c>
      <c r="P1774" s="7" t="n">
        <f aca="false">F1774*1000</f>
        <v>158.3</v>
      </c>
      <c r="Q1774" s="7" t="n">
        <f aca="false">G1774*1000</f>
        <v>3888.8</v>
      </c>
      <c r="R1774" s="7" t="n">
        <f aca="false">H1774*1000</f>
        <v>3948.1</v>
      </c>
      <c r="S1774" s="4" t="n">
        <f aca="false">I1774</f>
        <v>1622.4</v>
      </c>
    </row>
    <row r="1775" customFormat="false" ht="15" hidden="false" customHeight="false" outlineLevel="0" collapsed="false">
      <c r="A1775" s="1" t="n">
        <v>290</v>
      </c>
      <c r="B1775" s="4" t="n">
        <v>100</v>
      </c>
      <c r="C1775" s="21" t="n">
        <v>1040.67</v>
      </c>
      <c r="D1775" s="1" t="n">
        <v>65.64</v>
      </c>
      <c r="E1775" s="1" t="n">
        <v>161.732</v>
      </c>
      <c r="F1775" s="3" t="n">
        <v>0.2271</v>
      </c>
      <c r="G1775" s="3" t="n">
        <v>3.887</v>
      </c>
      <c r="H1775" s="3" t="n">
        <v>3.9606</v>
      </c>
      <c r="I1775" s="4" t="n">
        <v>1639.2</v>
      </c>
      <c r="K1775" s="1" t="n">
        <f aca="false">A1775</f>
        <v>290</v>
      </c>
      <c r="L1775" s="5" t="n">
        <f aca="false">B1775*1000000</f>
        <v>100000000</v>
      </c>
      <c r="M1775" s="21" t="n">
        <f aca="false">C1775</f>
        <v>1040.67</v>
      </c>
      <c r="N1775" s="6" t="n">
        <f aca="false">D1775*1000</f>
        <v>65640</v>
      </c>
      <c r="O1775" s="6" t="n">
        <f aca="false">E1775*1000</f>
        <v>161732</v>
      </c>
      <c r="P1775" s="7" t="n">
        <f aca="false">F1775*1000</f>
        <v>227.1</v>
      </c>
      <c r="Q1775" s="7" t="n">
        <f aca="false">G1775*1000</f>
        <v>3887</v>
      </c>
      <c r="R1775" s="7" t="n">
        <f aca="false">H1775*1000</f>
        <v>3960.6</v>
      </c>
      <c r="S1775" s="4" t="n">
        <f aca="false">I1775</f>
        <v>1639.2</v>
      </c>
    </row>
    <row r="1776" customFormat="false" ht="15" hidden="false" customHeight="false" outlineLevel="0" collapsed="false">
      <c r="A1776" s="1" t="n">
        <v>295</v>
      </c>
      <c r="B1776" s="4" t="n">
        <v>100</v>
      </c>
      <c r="C1776" s="21" t="n">
        <v>1038.99</v>
      </c>
      <c r="D1776" s="1" t="n">
        <v>85.315</v>
      </c>
      <c r="E1776" s="1" t="n">
        <v>181.562</v>
      </c>
      <c r="F1776" s="3" t="n">
        <v>0.2949</v>
      </c>
      <c r="G1776" s="3" t="n">
        <v>3.8823</v>
      </c>
      <c r="H1776" s="3" t="n">
        <v>3.971</v>
      </c>
      <c r="I1776" s="4" t="n">
        <v>1654.4</v>
      </c>
      <c r="K1776" s="1" t="n">
        <f aca="false">A1776</f>
        <v>295</v>
      </c>
      <c r="L1776" s="5" t="n">
        <f aca="false">B1776*1000000</f>
        <v>100000000</v>
      </c>
      <c r="M1776" s="21" t="n">
        <f aca="false">C1776</f>
        <v>1038.99</v>
      </c>
      <c r="N1776" s="6" t="n">
        <f aca="false">D1776*1000</f>
        <v>85315</v>
      </c>
      <c r="O1776" s="6" t="n">
        <f aca="false">E1776*1000</f>
        <v>181562</v>
      </c>
      <c r="P1776" s="7" t="n">
        <f aca="false">F1776*1000</f>
        <v>294.9</v>
      </c>
      <c r="Q1776" s="7" t="n">
        <f aca="false">G1776*1000</f>
        <v>3882.3</v>
      </c>
      <c r="R1776" s="7" t="n">
        <f aca="false">H1776*1000</f>
        <v>3971</v>
      </c>
      <c r="S1776" s="4" t="n">
        <f aca="false">I1776</f>
        <v>1654.4</v>
      </c>
    </row>
    <row r="1777" customFormat="false" ht="15" hidden="false" customHeight="false" outlineLevel="0" collapsed="false">
      <c r="A1777" s="1" t="n">
        <v>300</v>
      </c>
      <c r="B1777" s="4" t="n">
        <v>100</v>
      </c>
      <c r="C1777" s="21" t="n">
        <v>1037.19</v>
      </c>
      <c r="D1777" s="1" t="n">
        <v>105.025</v>
      </c>
      <c r="E1777" s="1" t="n">
        <v>201.439</v>
      </c>
      <c r="F1777" s="3" t="n">
        <v>0.3617</v>
      </c>
      <c r="G1777" s="3" t="n">
        <v>3.8751</v>
      </c>
      <c r="H1777" s="3" t="n">
        <v>3.9798</v>
      </c>
      <c r="I1777" s="4" t="n">
        <v>1667.9</v>
      </c>
      <c r="K1777" s="1" t="n">
        <f aca="false">A1777</f>
        <v>300</v>
      </c>
      <c r="L1777" s="5" t="n">
        <f aca="false">B1777*1000000</f>
        <v>100000000</v>
      </c>
      <c r="M1777" s="21" t="n">
        <f aca="false">C1777</f>
        <v>1037.19</v>
      </c>
      <c r="N1777" s="6" t="n">
        <f aca="false">D1777*1000</f>
        <v>105025</v>
      </c>
      <c r="O1777" s="6" t="n">
        <f aca="false">E1777*1000</f>
        <v>201439</v>
      </c>
      <c r="P1777" s="7" t="n">
        <f aca="false">F1777*1000</f>
        <v>361.7</v>
      </c>
      <c r="Q1777" s="7" t="n">
        <f aca="false">G1777*1000</f>
        <v>3875.1</v>
      </c>
      <c r="R1777" s="7" t="n">
        <f aca="false">H1777*1000</f>
        <v>3979.8</v>
      </c>
      <c r="S1777" s="4" t="n">
        <f aca="false">I1777</f>
        <v>1667.9</v>
      </c>
    </row>
    <row r="1778" customFormat="false" ht="15" hidden="false" customHeight="false" outlineLevel="0" collapsed="false">
      <c r="A1778" s="1" t="n">
        <v>305</v>
      </c>
      <c r="B1778" s="4" t="n">
        <v>100</v>
      </c>
      <c r="C1778" s="21" t="n">
        <v>1035.27</v>
      </c>
      <c r="D1778" s="1" t="n">
        <v>124.764</v>
      </c>
      <c r="E1778" s="1" t="n">
        <v>221.357</v>
      </c>
      <c r="F1778" s="3" t="n">
        <v>0.4276</v>
      </c>
      <c r="G1778" s="3" t="n">
        <v>3.866</v>
      </c>
      <c r="H1778" s="3" t="n">
        <v>3.9872</v>
      </c>
      <c r="I1778" s="4" t="n">
        <v>1679.9</v>
      </c>
      <c r="K1778" s="1" t="n">
        <f aca="false">A1778</f>
        <v>305</v>
      </c>
      <c r="L1778" s="5" t="n">
        <f aca="false">B1778*1000000</f>
        <v>100000000</v>
      </c>
      <c r="M1778" s="21" t="n">
        <f aca="false">C1778</f>
        <v>1035.27</v>
      </c>
      <c r="N1778" s="6" t="n">
        <f aca="false">D1778*1000</f>
        <v>124764</v>
      </c>
      <c r="O1778" s="6" t="n">
        <f aca="false">E1778*1000</f>
        <v>221357</v>
      </c>
      <c r="P1778" s="7" t="n">
        <f aca="false">F1778*1000</f>
        <v>427.6</v>
      </c>
      <c r="Q1778" s="7" t="n">
        <f aca="false">G1778*1000</f>
        <v>3866</v>
      </c>
      <c r="R1778" s="7" t="n">
        <f aca="false">H1778*1000</f>
        <v>3987.2</v>
      </c>
      <c r="S1778" s="4" t="n">
        <f aca="false">I1778</f>
        <v>1679.9</v>
      </c>
    </row>
    <row r="1779" customFormat="false" ht="15" hidden="false" customHeight="false" outlineLevel="0" collapsed="false">
      <c r="A1779" s="1" t="n">
        <v>310</v>
      </c>
      <c r="B1779" s="4" t="n">
        <v>100</v>
      </c>
      <c r="C1779" s="21" t="n">
        <v>1033.25</v>
      </c>
      <c r="D1779" s="1" t="n">
        <v>144.528</v>
      </c>
      <c r="E1779" s="1" t="n">
        <v>241.31</v>
      </c>
      <c r="F1779" s="3" t="n">
        <v>0.4924</v>
      </c>
      <c r="G1779" s="3" t="n">
        <v>3.8551</v>
      </c>
      <c r="H1779" s="3" t="n">
        <v>3.9937</v>
      </c>
      <c r="I1779" s="4" t="n">
        <v>1690.5</v>
      </c>
      <c r="K1779" s="1" t="n">
        <f aca="false">A1779</f>
        <v>310</v>
      </c>
      <c r="L1779" s="5" t="n">
        <f aca="false">B1779*1000000</f>
        <v>100000000</v>
      </c>
      <c r="M1779" s="21" t="n">
        <f aca="false">C1779</f>
        <v>1033.25</v>
      </c>
      <c r="N1779" s="6" t="n">
        <f aca="false">D1779*1000</f>
        <v>144528</v>
      </c>
      <c r="O1779" s="6" t="n">
        <f aca="false">E1779*1000</f>
        <v>241310</v>
      </c>
      <c r="P1779" s="7" t="n">
        <f aca="false">F1779*1000</f>
        <v>492.4</v>
      </c>
      <c r="Q1779" s="7" t="n">
        <f aca="false">G1779*1000</f>
        <v>3855.1</v>
      </c>
      <c r="R1779" s="7" t="n">
        <f aca="false">H1779*1000</f>
        <v>3993.7</v>
      </c>
      <c r="S1779" s="4" t="n">
        <f aca="false">I1779</f>
        <v>1690.5</v>
      </c>
    </row>
    <row r="1780" customFormat="false" ht="15" hidden="false" customHeight="false" outlineLevel="0" collapsed="false">
      <c r="A1780" s="1" t="n">
        <v>315</v>
      </c>
      <c r="B1780" s="4" t="n">
        <v>100</v>
      </c>
      <c r="C1780" s="21" t="n">
        <v>1031.12</v>
      </c>
      <c r="D1780" s="1" t="n">
        <v>164.311</v>
      </c>
      <c r="E1780" s="1" t="n">
        <v>261.293</v>
      </c>
      <c r="F1780" s="3" t="n">
        <v>0.5564</v>
      </c>
      <c r="G1780" s="3" t="n">
        <v>3.8426</v>
      </c>
      <c r="H1780" s="3" t="n">
        <v>3.9993</v>
      </c>
      <c r="I1780" s="4" t="n">
        <v>1699.7</v>
      </c>
      <c r="K1780" s="1" t="n">
        <f aca="false">A1780</f>
        <v>315</v>
      </c>
      <c r="L1780" s="5" t="n">
        <f aca="false">B1780*1000000</f>
        <v>100000000</v>
      </c>
      <c r="M1780" s="21" t="n">
        <f aca="false">C1780</f>
        <v>1031.12</v>
      </c>
      <c r="N1780" s="6" t="n">
        <f aca="false">D1780*1000</f>
        <v>164311</v>
      </c>
      <c r="O1780" s="6" t="n">
        <f aca="false">E1780*1000</f>
        <v>261293</v>
      </c>
      <c r="P1780" s="7" t="n">
        <f aca="false">F1780*1000</f>
        <v>556.4</v>
      </c>
      <c r="Q1780" s="7" t="n">
        <f aca="false">G1780*1000</f>
        <v>3842.6</v>
      </c>
      <c r="R1780" s="7" t="n">
        <f aca="false">H1780*1000</f>
        <v>3999.3</v>
      </c>
      <c r="S1780" s="4" t="n">
        <f aca="false">I1780</f>
        <v>1699.7</v>
      </c>
    </row>
    <row r="1781" customFormat="false" ht="15" hidden="false" customHeight="false" outlineLevel="0" collapsed="false">
      <c r="A1781" s="1" t="n">
        <v>320</v>
      </c>
      <c r="B1781" s="4" t="n">
        <v>100</v>
      </c>
      <c r="C1781" s="21" t="n">
        <v>1028.88</v>
      </c>
      <c r="D1781" s="1" t="n">
        <v>184.109</v>
      </c>
      <c r="E1781" s="1" t="n">
        <v>281.302</v>
      </c>
      <c r="F1781" s="3" t="n">
        <v>0.6194</v>
      </c>
      <c r="G1781" s="3" t="n">
        <v>3.8289</v>
      </c>
      <c r="H1781" s="3" t="n">
        <v>4.0043</v>
      </c>
      <c r="I1781" s="4" t="n">
        <v>1707.7</v>
      </c>
      <c r="K1781" s="1" t="n">
        <f aca="false">A1781</f>
        <v>320</v>
      </c>
      <c r="L1781" s="5" t="n">
        <f aca="false">B1781*1000000</f>
        <v>100000000</v>
      </c>
      <c r="M1781" s="21" t="n">
        <f aca="false">C1781</f>
        <v>1028.88</v>
      </c>
      <c r="N1781" s="6" t="n">
        <f aca="false">D1781*1000</f>
        <v>184109</v>
      </c>
      <c r="O1781" s="6" t="n">
        <f aca="false">E1781*1000</f>
        <v>281302</v>
      </c>
      <c r="P1781" s="7" t="n">
        <f aca="false">F1781*1000</f>
        <v>619.4</v>
      </c>
      <c r="Q1781" s="7" t="n">
        <f aca="false">G1781*1000</f>
        <v>3828.9</v>
      </c>
      <c r="R1781" s="7" t="n">
        <f aca="false">H1781*1000</f>
        <v>4004.3</v>
      </c>
      <c r="S1781" s="4" t="n">
        <f aca="false">I1781</f>
        <v>1707.7</v>
      </c>
    </row>
    <row r="1782" customFormat="false" ht="15" hidden="false" customHeight="false" outlineLevel="0" collapsed="false">
      <c r="A1782" s="1" t="n">
        <v>325</v>
      </c>
      <c r="B1782" s="4" t="n">
        <v>100</v>
      </c>
      <c r="C1782" s="21" t="n">
        <v>1026.55</v>
      </c>
      <c r="D1782" s="1" t="n">
        <v>203.921</v>
      </c>
      <c r="E1782" s="1" t="n">
        <v>301.335</v>
      </c>
      <c r="F1782" s="3" t="n">
        <v>0.6815</v>
      </c>
      <c r="G1782" s="3" t="n">
        <v>3.814</v>
      </c>
      <c r="H1782" s="3" t="n">
        <v>4.0086</v>
      </c>
      <c r="I1782" s="4" t="n">
        <v>1714.5</v>
      </c>
      <c r="K1782" s="1" t="n">
        <f aca="false">A1782</f>
        <v>325</v>
      </c>
      <c r="L1782" s="5" t="n">
        <f aca="false">B1782*1000000</f>
        <v>100000000</v>
      </c>
      <c r="M1782" s="21" t="n">
        <f aca="false">C1782</f>
        <v>1026.55</v>
      </c>
      <c r="N1782" s="6" t="n">
        <f aca="false">D1782*1000</f>
        <v>203921</v>
      </c>
      <c r="O1782" s="6" t="n">
        <f aca="false">E1782*1000</f>
        <v>301335</v>
      </c>
      <c r="P1782" s="7" t="n">
        <f aca="false">F1782*1000</f>
        <v>681.5</v>
      </c>
      <c r="Q1782" s="7" t="n">
        <f aca="false">G1782*1000</f>
        <v>3814</v>
      </c>
      <c r="R1782" s="7" t="n">
        <f aca="false">H1782*1000</f>
        <v>4008.6</v>
      </c>
      <c r="S1782" s="4" t="n">
        <f aca="false">I1782</f>
        <v>1714.5</v>
      </c>
    </row>
    <row r="1783" customFormat="false" ht="15" hidden="false" customHeight="false" outlineLevel="0" collapsed="false">
      <c r="A1783" s="1" t="n">
        <v>330</v>
      </c>
      <c r="B1783" s="4" t="n">
        <v>100</v>
      </c>
      <c r="C1783" s="21" t="n">
        <v>1024.13</v>
      </c>
      <c r="D1783" s="1" t="n">
        <v>223.744</v>
      </c>
      <c r="E1783" s="1" t="n">
        <v>321.388</v>
      </c>
      <c r="F1783" s="3" t="n">
        <v>0.7428</v>
      </c>
      <c r="G1783" s="3" t="n">
        <v>3.798</v>
      </c>
      <c r="H1783" s="3" t="n">
        <v>4.0125</v>
      </c>
      <c r="I1783" s="4" t="n">
        <v>1720.2</v>
      </c>
      <c r="K1783" s="1" t="n">
        <f aca="false">A1783</f>
        <v>330</v>
      </c>
      <c r="L1783" s="5" t="n">
        <f aca="false">B1783*1000000</f>
        <v>100000000</v>
      </c>
      <c r="M1783" s="21" t="n">
        <f aca="false">C1783</f>
        <v>1024.13</v>
      </c>
      <c r="N1783" s="6" t="n">
        <f aca="false">D1783*1000</f>
        <v>223744</v>
      </c>
      <c r="O1783" s="6" t="n">
        <f aca="false">E1783*1000</f>
        <v>321388</v>
      </c>
      <c r="P1783" s="7" t="n">
        <f aca="false">F1783*1000</f>
        <v>742.8</v>
      </c>
      <c r="Q1783" s="7" t="n">
        <f aca="false">G1783*1000</f>
        <v>3798</v>
      </c>
      <c r="R1783" s="7" t="n">
        <f aca="false">H1783*1000</f>
        <v>4012.5</v>
      </c>
      <c r="S1783" s="4" t="n">
        <f aca="false">I1783</f>
        <v>1720.2</v>
      </c>
    </row>
    <row r="1784" customFormat="false" ht="15" hidden="false" customHeight="false" outlineLevel="0" collapsed="false">
      <c r="A1784" s="1" t="n">
        <v>335</v>
      </c>
      <c r="B1784" s="4" t="n">
        <v>100</v>
      </c>
      <c r="C1784" s="21" t="n">
        <v>1021.62</v>
      </c>
      <c r="D1784" s="1" t="n">
        <v>243.576</v>
      </c>
      <c r="E1784" s="1" t="n">
        <v>341.459</v>
      </c>
      <c r="F1784" s="3" t="n">
        <v>0.8031</v>
      </c>
      <c r="G1784" s="3" t="n">
        <v>3.7812</v>
      </c>
      <c r="H1784" s="3" t="n">
        <v>4.0161</v>
      </c>
      <c r="I1784" s="4" t="n">
        <v>1724.9</v>
      </c>
      <c r="K1784" s="1" t="n">
        <f aca="false">A1784</f>
        <v>335</v>
      </c>
      <c r="L1784" s="5" t="n">
        <f aca="false">B1784*1000000</f>
        <v>100000000</v>
      </c>
      <c r="M1784" s="21" t="n">
        <f aca="false">C1784</f>
        <v>1021.62</v>
      </c>
      <c r="N1784" s="6" t="n">
        <f aca="false">D1784*1000</f>
        <v>243576</v>
      </c>
      <c r="O1784" s="6" t="n">
        <f aca="false">E1784*1000</f>
        <v>341459</v>
      </c>
      <c r="P1784" s="7" t="n">
        <f aca="false">F1784*1000</f>
        <v>803.1</v>
      </c>
      <c r="Q1784" s="7" t="n">
        <f aca="false">G1784*1000</f>
        <v>3781.2</v>
      </c>
      <c r="R1784" s="7" t="n">
        <f aca="false">H1784*1000</f>
        <v>4016.1</v>
      </c>
      <c r="S1784" s="4" t="n">
        <f aca="false">I1784</f>
        <v>1724.9</v>
      </c>
    </row>
    <row r="1785" customFormat="false" ht="15" hidden="false" customHeight="false" outlineLevel="0" collapsed="false">
      <c r="A1785" s="1" t="n">
        <v>340</v>
      </c>
      <c r="B1785" s="4" t="n">
        <v>100</v>
      </c>
      <c r="C1785" s="21" t="n">
        <v>1019.02</v>
      </c>
      <c r="D1785" s="1" t="n">
        <v>263.415</v>
      </c>
      <c r="E1785" s="1" t="n">
        <v>361.548</v>
      </c>
      <c r="F1785" s="3" t="n">
        <v>0.8627</v>
      </c>
      <c r="G1785" s="3" t="n">
        <v>3.7637</v>
      </c>
      <c r="H1785" s="3" t="n">
        <v>4.0194</v>
      </c>
      <c r="I1785" s="4" t="n">
        <v>1728.7</v>
      </c>
      <c r="K1785" s="1" t="n">
        <f aca="false">A1785</f>
        <v>340</v>
      </c>
      <c r="L1785" s="5" t="n">
        <f aca="false">B1785*1000000</f>
        <v>100000000</v>
      </c>
      <c r="M1785" s="21" t="n">
        <f aca="false">C1785</f>
        <v>1019.02</v>
      </c>
      <c r="N1785" s="6" t="n">
        <f aca="false">D1785*1000</f>
        <v>263415</v>
      </c>
      <c r="O1785" s="6" t="n">
        <f aca="false">E1785*1000</f>
        <v>361548</v>
      </c>
      <c r="P1785" s="7" t="n">
        <f aca="false">F1785*1000</f>
        <v>862.7</v>
      </c>
      <c r="Q1785" s="7" t="n">
        <f aca="false">G1785*1000</f>
        <v>3763.7</v>
      </c>
      <c r="R1785" s="7" t="n">
        <f aca="false">H1785*1000</f>
        <v>4019.4</v>
      </c>
      <c r="S1785" s="4" t="n">
        <f aca="false">I1785</f>
        <v>1728.7</v>
      </c>
    </row>
    <row r="1786" customFormat="false" ht="15" hidden="false" customHeight="false" outlineLevel="0" collapsed="false">
      <c r="A1786" s="1" t="n">
        <v>345</v>
      </c>
      <c r="B1786" s="4" t="n">
        <v>100</v>
      </c>
      <c r="C1786" s="21" t="n">
        <v>1016.34</v>
      </c>
      <c r="D1786" s="1" t="n">
        <v>283.26</v>
      </c>
      <c r="E1786" s="1" t="n">
        <v>381.653</v>
      </c>
      <c r="F1786" s="3" t="n">
        <v>0.9214</v>
      </c>
      <c r="G1786" s="3" t="n">
        <v>3.7455</v>
      </c>
      <c r="H1786" s="3" t="n">
        <v>4.0224</v>
      </c>
      <c r="I1786" s="4" t="n">
        <v>1731.6</v>
      </c>
      <c r="K1786" s="1" t="n">
        <f aca="false">A1786</f>
        <v>345</v>
      </c>
      <c r="L1786" s="5" t="n">
        <f aca="false">B1786*1000000</f>
        <v>100000000</v>
      </c>
      <c r="M1786" s="21" t="n">
        <f aca="false">C1786</f>
        <v>1016.34</v>
      </c>
      <c r="N1786" s="6" t="n">
        <f aca="false">D1786*1000</f>
        <v>283260</v>
      </c>
      <c r="O1786" s="6" t="n">
        <f aca="false">E1786*1000</f>
        <v>381653</v>
      </c>
      <c r="P1786" s="7" t="n">
        <f aca="false">F1786*1000</f>
        <v>921.4</v>
      </c>
      <c r="Q1786" s="7" t="n">
        <f aca="false">G1786*1000</f>
        <v>3745.5</v>
      </c>
      <c r="R1786" s="7" t="n">
        <f aca="false">H1786*1000</f>
        <v>4022.4</v>
      </c>
      <c r="S1786" s="4" t="n">
        <f aca="false">I1786</f>
        <v>1731.6</v>
      </c>
    </row>
    <row r="1787" customFormat="false" ht="15" hidden="false" customHeight="false" outlineLevel="0" collapsed="false">
      <c r="A1787" s="1" t="n">
        <v>350</v>
      </c>
      <c r="B1787" s="4" t="n">
        <v>100</v>
      </c>
      <c r="C1787" s="21" t="n">
        <v>1013.58</v>
      </c>
      <c r="D1787" s="1" t="n">
        <v>303.111</v>
      </c>
      <c r="E1787" s="1" t="n">
        <v>401.772</v>
      </c>
      <c r="F1787" s="3" t="n">
        <v>0.9793</v>
      </c>
      <c r="G1787" s="3" t="n">
        <v>3.7269</v>
      </c>
      <c r="H1787" s="3" t="n">
        <v>4.0253</v>
      </c>
      <c r="I1787" s="4" t="n">
        <v>1733.6</v>
      </c>
      <c r="K1787" s="1" t="n">
        <f aca="false">A1787</f>
        <v>350</v>
      </c>
      <c r="L1787" s="5" t="n">
        <f aca="false">B1787*1000000</f>
        <v>100000000</v>
      </c>
      <c r="M1787" s="21" t="n">
        <f aca="false">C1787</f>
        <v>1013.58</v>
      </c>
      <c r="N1787" s="6" t="n">
        <f aca="false">D1787*1000</f>
        <v>303111</v>
      </c>
      <c r="O1787" s="6" t="n">
        <f aca="false">E1787*1000</f>
        <v>401772</v>
      </c>
      <c r="P1787" s="7" t="n">
        <f aca="false">F1787*1000</f>
        <v>979.3</v>
      </c>
      <c r="Q1787" s="7" t="n">
        <f aca="false">G1787*1000</f>
        <v>3726.9</v>
      </c>
      <c r="R1787" s="7" t="n">
        <f aca="false">H1787*1000</f>
        <v>4025.3</v>
      </c>
      <c r="S1787" s="4" t="n">
        <f aca="false">I1787</f>
        <v>1733.6</v>
      </c>
    </row>
    <row r="1788" customFormat="false" ht="15" hidden="false" customHeight="false" outlineLevel="0" collapsed="false">
      <c r="A1788" s="1" t="n">
        <v>355</v>
      </c>
      <c r="B1788" s="4" t="n">
        <v>100</v>
      </c>
      <c r="C1788" s="21" t="n">
        <v>1010.73</v>
      </c>
      <c r="D1788" s="1" t="n">
        <v>322.967</v>
      </c>
      <c r="E1788" s="1" t="n">
        <v>421.906</v>
      </c>
      <c r="F1788" s="3" t="n">
        <v>1.0364</v>
      </c>
      <c r="G1788" s="3" t="n">
        <v>3.7078</v>
      </c>
      <c r="H1788" s="3" t="n">
        <v>4.0281</v>
      </c>
      <c r="I1788" s="4" t="n">
        <v>1734.9</v>
      </c>
      <c r="K1788" s="1" t="n">
        <f aca="false">A1788</f>
        <v>355</v>
      </c>
      <c r="L1788" s="5" t="n">
        <f aca="false">B1788*1000000</f>
        <v>100000000</v>
      </c>
      <c r="M1788" s="21" t="n">
        <f aca="false">C1788</f>
        <v>1010.73</v>
      </c>
      <c r="N1788" s="6" t="n">
        <f aca="false">D1788*1000</f>
        <v>322967</v>
      </c>
      <c r="O1788" s="6" t="n">
        <f aca="false">E1788*1000</f>
        <v>421906</v>
      </c>
      <c r="P1788" s="7" t="n">
        <f aca="false">F1788*1000</f>
        <v>1036.4</v>
      </c>
      <c r="Q1788" s="7" t="n">
        <f aca="false">G1788*1000</f>
        <v>3707.8</v>
      </c>
      <c r="R1788" s="7" t="n">
        <f aca="false">H1788*1000</f>
        <v>4028.1</v>
      </c>
      <c r="S1788" s="4" t="n">
        <f aca="false">I1788</f>
        <v>1734.9</v>
      </c>
    </row>
    <row r="1789" customFormat="false" ht="15" hidden="false" customHeight="false" outlineLevel="0" collapsed="false">
      <c r="A1789" s="1" t="n">
        <v>360</v>
      </c>
      <c r="B1789" s="4" t="n">
        <v>100</v>
      </c>
      <c r="C1789" s="21" t="n">
        <v>1007.81</v>
      </c>
      <c r="D1789" s="1" t="n">
        <v>342.828</v>
      </c>
      <c r="E1789" s="1" t="n">
        <v>442.053</v>
      </c>
      <c r="F1789" s="3" t="n">
        <v>1.0927</v>
      </c>
      <c r="G1789" s="3" t="n">
        <v>3.6883</v>
      </c>
      <c r="H1789" s="3" t="n">
        <v>4.0309</v>
      </c>
      <c r="I1789" s="4" t="n">
        <v>1735.4</v>
      </c>
      <c r="K1789" s="1" t="n">
        <f aca="false">A1789</f>
        <v>360</v>
      </c>
      <c r="L1789" s="5" t="n">
        <f aca="false">B1789*1000000</f>
        <v>100000000</v>
      </c>
      <c r="M1789" s="21" t="n">
        <f aca="false">C1789</f>
        <v>1007.81</v>
      </c>
      <c r="N1789" s="6" t="n">
        <f aca="false">D1789*1000</f>
        <v>342828</v>
      </c>
      <c r="O1789" s="6" t="n">
        <f aca="false">E1789*1000</f>
        <v>442053</v>
      </c>
      <c r="P1789" s="7" t="n">
        <f aca="false">F1789*1000</f>
        <v>1092.7</v>
      </c>
      <c r="Q1789" s="7" t="n">
        <f aca="false">G1789*1000</f>
        <v>3688.3</v>
      </c>
      <c r="R1789" s="7" t="n">
        <f aca="false">H1789*1000</f>
        <v>4030.9</v>
      </c>
      <c r="S1789" s="4" t="n">
        <f aca="false">I1789</f>
        <v>1735.4</v>
      </c>
    </row>
    <row r="1790" customFormat="false" ht="15" hidden="false" customHeight="false" outlineLevel="0" collapsed="false">
      <c r="A1790" s="1" t="n">
        <v>365</v>
      </c>
      <c r="B1790" s="4" t="n">
        <v>100</v>
      </c>
      <c r="C1790" s="21" t="n">
        <v>1004.81</v>
      </c>
      <c r="D1790" s="1" t="n">
        <v>362.694</v>
      </c>
      <c r="E1790" s="1" t="n">
        <v>462.215</v>
      </c>
      <c r="F1790" s="3" t="n">
        <v>1.1483</v>
      </c>
      <c r="G1790" s="3" t="n">
        <v>3.6687</v>
      </c>
      <c r="H1790" s="3" t="n">
        <v>4.0338</v>
      </c>
      <c r="I1790" s="4" t="n">
        <v>1735.2</v>
      </c>
      <c r="K1790" s="1" t="n">
        <f aca="false">A1790</f>
        <v>365</v>
      </c>
      <c r="L1790" s="5" t="n">
        <f aca="false">B1790*1000000</f>
        <v>100000000</v>
      </c>
      <c r="M1790" s="21" t="n">
        <f aca="false">C1790</f>
        <v>1004.81</v>
      </c>
      <c r="N1790" s="6" t="n">
        <f aca="false">D1790*1000</f>
        <v>362694</v>
      </c>
      <c r="O1790" s="6" t="n">
        <f aca="false">E1790*1000</f>
        <v>462215</v>
      </c>
      <c r="P1790" s="7" t="n">
        <f aca="false">F1790*1000</f>
        <v>1148.3</v>
      </c>
      <c r="Q1790" s="7" t="n">
        <f aca="false">G1790*1000</f>
        <v>3668.7</v>
      </c>
      <c r="R1790" s="7" t="n">
        <f aca="false">H1790*1000</f>
        <v>4033.8</v>
      </c>
      <c r="S1790" s="4" t="n">
        <f aca="false">I1790</f>
        <v>1735.2</v>
      </c>
    </row>
    <row r="1791" customFormat="false" ht="15" hidden="false" customHeight="false" outlineLevel="0" collapsed="false">
      <c r="A1791" s="1" t="n">
        <v>370</v>
      </c>
      <c r="B1791" s="4" t="n">
        <v>100</v>
      </c>
      <c r="C1791" s="21" t="n">
        <v>1001.74</v>
      </c>
      <c r="D1791" s="1" t="n">
        <v>382.564</v>
      </c>
      <c r="E1791" s="1" t="n">
        <v>482.391</v>
      </c>
      <c r="F1791" s="3" t="n">
        <v>1.2032</v>
      </c>
      <c r="G1791" s="3" t="n">
        <v>3.6488</v>
      </c>
      <c r="H1791" s="3" t="n">
        <v>4.0366</v>
      </c>
      <c r="I1791" s="4" t="n">
        <v>1734.4</v>
      </c>
      <c r="K1791" s="1" t="n">
        <f aca="false">A1791</f>
        <v>370</v>
      </c>
      <c r="L1791" s="5" t="n">
        <f aca="false">B1791*1000000</f>
        <v>100000000</v>
      </c>
      <c r="M1791" s="21" t="n">
        <f aca="false">C1791</f>
        <v>1001.74</v>
      </c>
      <c r="N1791" s="6" t="n">
        <f aca="false">D1791*1000</f>
        <v>382564</v>
      </c>
      <c r="O1791" s="6" t="n">
        <f aca="false">E1791*1000</f>
        <v>482391</v>
      </c>
      <c r="P1791" s="7" t="n">
        <f aca="false">F1791*1000</f>
        <v>1203.2</v>
      </c>
      <c r="Q1791" s="7" t="n">
        <f aca="false">G1791*1000</f>
        <v>3648.8</v>
      </c>
      <c r="R1791" s="7" t="n">
        <f aca="false">H1791*1000</f>
        <v>4036.6</v>
      </c>
      <c r="S1791" s="4" t="n">
        <f aca="false">I1791</f>
        <v>1734.4</v>
      </c>
    </row>
    <row r="1792" customFormat="false" ht="15" hidden="false" customHeight="false" outlineLevel="0" collapsed="false">
      <c r="A1792" s="1" t="n">
        <v>375</v>
      </c>
      <c r="B1792" s="4" t="n">
        <v>100</v>
      </c>
      <c r="C1792" s="21" t="n">
        <v>998.59</v>
      </c>
      <c r="D1792" s="1" t="n">
        <v>402.44</v>
      </c>
      <c r="E1792" s="1" t="n">
        <v>502.582</v>
      </c>
      <c r="F1792" s="3" t="n">
        <v>1.2575</v>
      </c>
      <c r="G1792" s="3" t="n">
        <v>3.6289</v>
      </c>
      <c r="H1792" s="3" t="n">
        <v>4.0396</v>
      </c>
      <c r="I1792" s="4" t="n">
        <v>1732.9</v>
      </c>
      <c r="K1792" s="1" t="n">
        <f aca="false">A1792</f>
        <v>375</v>
      </c>
      <c r="L1792" s="5" t="n">
        <f aca="false">B1792*1000000</f>
        <v>100000000</v>
      </c>
      <c r="M1792" s="21" t="n">
        <f aca="false">C1792</f>
        <v>998.59</v>
      </c>
      <c r="N1792" s="6" t="n">
        <f aca="false">D1792*1000</f>
        <v>402440</v>
      </c>
      <c r="O1792" s="6" t="n">
        <f aca="false">E1792*1000</f>
        <v>502582</v>
      </c>
      <c r="P1792" s="7" t="n">
        <f aca="false">F1792*1000</f>
        <v>1257.5</v>
      </c>
      <c r="Q1792" s="7" t="n">
        <f aca="false">G1792*1000</f>
        <v>3628.9</v>
      </c>
      <c r="R1792" s="7" t="n">
        <f aca="false">H1792*1000</f>
        <v>4039.6</v>
      </c>
      <c r="S1792" s="4" t="n">
        <f aca="false">I1792</f>
        <v>1732.9</v>
      </c>
    </row>
    <row r="1793" customFormat="false" ht="15" hidden="false" customHeight="false" outlineLevel="0" collapsed="false">
      <c r="A1793" s="1" t="n">
        <v>380</v>
      </c>
      <c r="B1793" s="4" t="n">
        <v>100</v>
      </c>
      <c r="C1793" s="21" t="n">
        <v>995.373</v>
      </c>
      <c r="D1793" s="1" t="n">
        <v>422.323</v>
      </c>
      <c r="E1793" s="1" t="n">
        <v>522.787</v>
      </c>
      <c r="F1793" s="3" t="n">
        <v>1.311</v>
      </c>
      <c r="G1793" s="3" t="n">
        <v>3.6089</v>
      </c>
      <c r="H1793" s="3" t="n">
        <v>4.0427</v>
      </c>
      <c r="I1793" s="4" t="n">
        <v>1730.9</v>
      </c>
      <c r="K1793" s="1" t="n">
        <f aca="false">A1793</f>
        <v>380</v>
      </c>
      <c r="L1793" s="5" t="n">
        <f aca="false">B1793*1000000</f>
        <v>100000000</v>
      </c>
      <c r="M1793" s="21" t="n">
        <f aca="false">C1793</f>
        <v>995.373</v>
      </c>
      <c r="N1793" s="6" t="n">
        <f aca="false">D1793*1000</f>
        <v>422323</v>
      </c>
      <c r="O1793" s="6" t="n">
        <f aca="false">E1793*1000</f>
        <v>522787</v>
      </c>
      <c r="P1793" s="7" t="n">
        <f aca="false">F1793*1000</f>
        <v>1311</v>
      </c>
      <c r="Q1793" s="7" t="n">
        <f aca="false">G1793*1000</f>
        <v>3608.9</v>
      </c>
      <c r="R1793" s="7" t="n">
        <f aca="false">H1793*1000</f>
        <v>4042.7</v>
      </c>
      <c r="S1793" s="4" t="n">
        <f aca="false">I1793</f>
        <v>1730.9</v>
      </c>
    </row>
    <row r="1794" customFormat="false" ht="15" hidden="false" customHeight="false" outlineLevel="0" collapsed="false">
      <c r="A1794" s="1" t="n">
        <v>385</v>
      </c>
      <c r="B1794" s="4" t="n">
        <v>100</v>
      </c>
      <c r="C1794" s="21" t="n">
        <v>992.087</v>
      </c>
      <c r="D1794" s="1" t="n">
        <v>442.211</v>
      </c>
      <c r="E1794" s="1" t="n">
        <v>543.009</v>
      </c>
      <c r="F1794" s="3" t="n">
        <v>1.3638</v>
      </c>
      <c r="G1794" s="3" t="n">
        <v>3.5889</v>
      </c>
      <c r="H1794" s="3" t="n">
        <v>4.046</v>
      </c>
      <c r="I1794" s="4" t="n">
        <v>1728.2</v>
      </c>
      <c r="K1794" s="1" t="n">
        <f aca="false">A1794</f>
        <v>385</v>
      </c>
      <c r="L1794" s="5" t="n">
        <f aca="false">B1794*1000000</f>
        <v>100000000</v>
      </c>
      <c r="M1794" s="21" t="n">
        <f aca="false">C1794</f>
        <v>992.087</v>
      </c>
      <c r="N1794" s="6" t="n">
        <f aca="false">D1794*1000</f>
        <v>442211</v>
      </c>
      <c r="O1794" s="6" t="n">
        <f aca="false">E1794*1000</f>
        <v>543009</v>
      </c>
      <c r="P1794" s="7" t="n">
        <f aca="false">F1794*1000</f>
        <v>1363.8</v>
      </c>
      <c r="Q1794" s="7" t="n">
        <f aca="false">G1794*1000</f>
        <v>3588.9</v>
      </c>
      <c r="R1794" s="7" t="n">
        <f aca="false">H1794*1000</f>
        <v>4046</v>
      </c>
      <c r="S1794" s="4" t="n">
        <f aca="false">I1794</f>
        <v>1728.2</v>
      </c>
    </row>
    <row r="1795" customFormat="false" ht="15" hidden="false" customHeight="false" outlineLevel="0" collapsed="false">
      <c r="A1795" s="1" t="n">
        <v>390</v>
      </c>
      <c r="B1795" s="4" t="n">
        <v>100</v>
      </c>
      <c r="C1795" s="21" t="n">
        <v>988.732</v>
      </c>
      <c r="D1795" s="1" t="n">
        <v>462.108</v>
      </c>
      <c r="E1795" s="1" t="n">
        <v>563.247</v>
      </c>
      <c r="F1795" s="3" t="n">
        <v>1.4161</v>
      </c>
      <c r="G1795" s="3" t="n">
        <v>3.5689</v>
      </c>
      <c r="H1795" s="3" t="n">
        <v>4.0494</v>
      </c>
      <c r="I1795" s="4" t="n">
        <v>1725.1</v>
      </c>
      <c r="K1795" s="1" t="n">
        <f aca="false">A1795</f>
        <v>390</v>
      </c>
      <c r="L1795" s="5" t="n">
        <f aca="false">B1795*1000000</f>
        <v>100000000</v>
      </c>
      <c r="M1795" s="21" t="n">
        <f aca="false">C1795</f>
        <v>988.732</v>
      </c>
      <c r="N1795" s="6" t="n">
        <f aca="false">D1795*1000</f>
        <v>462108</v>
      </c>
      <c r="O1795" s="6" t="n">
        <f aca="false">E1795*1000</f>
        <v>563247</v>
      </c>
      <c r="P1795" s="7" t="n">
        <f aca="false">F1795*1000</f>
        <v>1416.1</v>
      </c>
      <c r="Q1795" s="7" t="n">
        <f aca="false">G1795*1000</f>
        <v>3568.9</v>
      </c>
      <c r="R1795" s="7" t="n">
        <f aca="false">H1795*1000</f>
        <v>4049.4</v>
      </c>
      <c r="S1795" s="4" t="n">
        <f aca="false">I1795</f>
        <v>1725.1</v>
      </c>
    </row>
    <row r="1796" customFormat="false" ht="15" hidden="false" customHeight="false" outlineLevel="0" collapsed="false">
      <c r="A1796" s="1" t="n">
        <v>395</v>
      </c>
      <c r="B1796" s="4" t="n">
        <v>100</v>
      </c>
      <c r="C1796" s="21" t="n">
        <v>985.311</v>
      </c>
      <c r="D1796" s="1" t="n">
        <v>482.013</v>
      </c>
      <c r="E1796" s="1" t="n">
        <v>583.503</v>
      </c>
      <c r="F1796" s="3" t="n">
        <v>1.4677</v>
      </c>
      <c r="G1796" s="3" t="n">
        <v>3.5491</v>
      </c>
      <c r="H1796" s="3" t="n">
        <v>4.053</v>
      </c>
      <c r="I1796" s="4" t="n">
        <v>1721.4</v>
      </c>
      <c r="K1796" s="1" t="n">
        <f aca="false">A1796</f>
        <v>395</v>
      </c>
      <c r="L1796" s="5" t="n">
        <f aca="false">B1796*1000000</f>
        <v>100000000</v>
      </c>
      <c r="M1796" s="21" t="n">
        <f aca="false">C1796</f>
        <v>985.311</v>
      </c>
      <c r="N1796" s="6" t="n">
        <f aca="false">D1796*1000</f>
        <v>482013</v>
      </c>
      <c r="O1796" s="6" t="n">
        <f aca="false">E1796*1000</f>
        <v>583503</v>
      </c>
      <c r="P1796" s="7" t="n">
        <f aca="false">F1796*1000</f>
        <v>1467.7</v>
      </c>
      <c r="Q1796" s="7" t="n">
        <f aca="false">G1796*1000</f>
        <v>3549.1</v>
      </c>
      <c r="R1796" s="7" t="n">
        <f aca="false">H1796*1000</f>
        <v>4053</v>
      </c>
      <c r="S1796" s="4" t="n">
        <f aca="false">I1796</f>
        <v>1721.4</v>
      </c>
    </row>
    <row r="1797" customFormat="false" ht="15" hidden="false" customHeight="false" outlineLevel="0" collapsed="false">
      <c r="A1797" s="1" t="n">
        <v>400</v>
      </c>
      <c r="B1797" s="4" t="n">
        <v>100</v>
      </c>
      <c r="C1797" s="21" t="n">
        <v>981.823</v>
      </c>
      <c r="D1797" s="1" t="n">
        <v>501.927</v>
      </c>
      <c r="E1797" s="1" t="n">
        <v>603.778</v>
      </c>
      <c r="F1797" s="3" t="n">
        <v>1.5187</v>
      </c>
      <c r="G1797" s="3" t="n">
        <v>3.5293</v>
      </c>
      <c r="H1797" s="3" t="n">
        <v>4.0569</v>
      </c>
      <c r="I1797" s="4" t="n">
        <v>1717.3</v>
      </c>
      <c r="K1797" s="1" t="n">
        <f aca="false">A1797</f>
        <v>400</v>
      </c>
      <c r="L1797" s="5" t="n">
        <f aca="false">B1797*1000000</f>
        <v>100000000</v>
      </c>
      <c r="M1797" s="21" t="n">
        <f aca="false">C1797</f>
        <v>981.823</v>
      </c>
      <c r="N1797" s="6" t="n">
        <f aca="false">D1797*1000</f>
        <v>501927</v>
      </c>
      <c r="O1797" s="6" t="n">
        <f aca="false">E1797*1000</f>
        <v>603778</v>
      </c>
      <c r="P1797" s="7" t="n">
        <f aca="false">F1797*1000</f>
        <v>1518.7</v>
      </c>
      <c r="Q1797" s="7" t="n">
        <f aca="false">G1797*1000</f>
        <v>3529.3</v>
      </c>
      <c r="R1797" s="7" t="n">
        <f aca="false">H1797*1000</f>
        <v>4056.9</v>
      </c>
      <c r="S1797" s="4" t="n">
        <f aca="false">I1797</f>
        <v>1717.3</v>
      </c>
    </row>
    <row r="1798" customFormat="false" ht="15" hidden="false" customHeight="false" outlineLevel="0" collapsed="false">
      <c r="A1798" s="1" t="n">
        <v>410</v>
      </c>
      <c r="B1798" s="4" t="n">
        <v>100</v>
      </c>
      <c r="C1798" s="21" t="n">
        <v>974.655</v>
      </c>
      <c r="D1798" s="1" t="n">
        <v>541.788</v>
      </c>
      <c r="E1798" s="1" t="n">
        <v>644.389</v>
      </c>
      <c r="F1798" s="3" t="n">
        <v>1.619</v>
      </c>
      <c r="G1798" s="3" t="n">
        <v>3.4903</v>
      </c>
      <c r="H1798" s="3" t="n">
        <v>4.0654</v>
      </c>
      <c r="I1798" s="4" t="n">
        <v>1707.6</v>
      </c>
      <c r="K1798" s="1" t="n">
        <f aca="false">A1798</f>
        <v>410</v>
      </c>
      <c r="L1798" s="5" t="n">
        <f aca="false">B1798*1000000</f>
        <v>100000000</v>
      </c>
      <c r="M1798" s="21" t="n">
        <f aca="false">C1798</f>
        <v>974.655</v>
      </c>
      <c r="N1798" s="6" t="n">
        <f aca="false">D1798*1000</f>
        <v>541788</v>
      </c>
      <c r="O1798" s="6" t="n">
        <f aca="false">E1798*1000</f>
        <v>644389</v>
      </c>
      <c r="P1798" s="7" t="n">
        <f aca="false">F1798*1000</f>
        <v>1619</v>
      </c>
      <c r="Q1798" s="7" t="n">
        <f aca="false">G1798*1000</f>
        <v>3490.3</v>
      </c>
      <c r="R1798" s="7" t="n">
        <f aca="false">H1798*1000</f>
        <v>4065.4</v>
      </c>
      <c r="S1798" s="4" t="n">
        <f aca="false">I1798</f>
        <v>1707.6</v>
      </c>
    </row>
    <row r="1799" customFormat="false" ht="15" hidden="false" customHeight="false" outlineLevel="0" collapsed="false">
      <c r="A1799" s="1" t="n">
        <v>420</v>
      </c>
      <c r="B1799" s="4" t="n">
        <v>100</v>
      </c>
      <c r="C1799" s="21" t="n">
        <v>967.235</v>
      </c>
      <c r="D1799" s="1" t="n">
        <v>581.701</v>
      </c>
      <c r="E1799" s="1" t="n">
        <v>685.089</v>
      </c>
      <c r="F1799" s="3" t="n">
        <v>1.717</v>
      </c>
      <c r="G1799" s="3" t="n">
        <v>3.4521</v>
      </c>
      <c r="H1799" s="3" t="n">
        <v>4.0749</v>
      </c>
      <c r="I1799" s="4" t="n">
        <v>1696.2</v>
      </c>
      <c r="K1799" s="1" t="n">
        <f aca="false">A1799</f>
        <v>420</v>
      </c>
      <c r="L1799" s="5" t="n">
        <f aca="false">B1799*1000000</f>
        <v>100000000</v>
      </c>
      <c r="M1799" s="21" t="n">
        <f aca="false">C1799</f>
        <v>967.235</v>
      </c>
      <c r="N1799" s="6" t="n">
        <f aca="false">D1799*1000</f>
        <v>581701</v>
      </c>
      <c r="O1799" s="6" t="n">
        <f aca="false">E1799*1000</f>
        <v>685089</v>
      </c>
      <c r="P1799" s="7" t="n">
        <f aca="false">F1799*1000</f>
        <v>1717</v>
      </c>
      <c r="Q1799" s="7" t="n">
        <f aca="false">G1799*1000</f>
        <v>3452.1</v>
      </c>
      <c r="R1799" s="7" t="n">
        <f aca="false">H1799*1000</f>
        <v>4074.9</v>
      </c>
      <c r="S1799" s="4" t="n">
        <f aca="false">I1799</f>
        <v>1696.2</v>
      </c>
    </row>
    <row r="1800" customFormat="false" ht="15" hidden="false" customHeight="false" outlineLevel="0" collapsed="false">
      <c r="A1800" s="1" t="n">
        <v>430</v>
      </c>
      <c r="B1800" s="4" t="n">
        <v>100</v>
      </c>
      <c r="C1800" s="21" t="n">
        <v>959.568</v>
      </c>
      <c r="D1800" s="1" t="n">
        <v>621.676</v>
      </c>
      <c r="E1800" s="1" t="n">
        <v>725.89</v>
      </c>
      <c r="F1800" s="3" t="n">
        <v>1.813</v>
      </c>
      <c r="G1800" s="3" t="n">
        <v>3.4147</v>
      </c>
      <c r="H1800" s="3" t="n">
        <v>4.0855</v>
      </c>
      <c r="I1800" s="4" t="n">
        <v>1683.2</v>
      </c>
      <c r="K1800" s="1" t="n">
        <f aca="false">A1800</f>
        <v>430</v>
      </c>
      <c r="L1800" s="5" t="n">
        <f aca="false">B1800*1000000</f>
        <v>100000000</v>
      </c>
      <c r="M1800" s="21" t="n">
        <f aca="false">C1800</f>
        <v>959.568</v>
      </c>
      <c r="N1800" s="6" t="n">
        <f aca="false">D1800*1000</f>
        <v>621676</v>
      </c>
      <c r="O1800" s="6" t="n">
        <f aca="false">E1800*1000</f>
        <v>725890</v>
      </c>
      <c r="P1800" s="7" t="n">
        <f aca="false">F1800*1000</f>
        <v>1813</v>
      </c>
      <c r="Q1800" s="7" t="n">
        <f aca="false">G1800*1000</f>
        <v>3414.7</v>
      </c>
      <c r="R1800" s="7" t="n">
        <f aca="false">H1800*1000</f>
        <v>4085.5</v>
      </c>
      <c r="S1800" s="4" t="n">
        <f aca="false">I1800</f>
        <v>1683.2</v>
      </c>
    </row>
    <row r="1801" customFormat="false" ht="15" hidden="false" customHeight="false" outlineLevel="0" collapsed="false">
      <c r="A1801" s="1" t="n">
        <v>440</v>
      </c>
      <c r="B1801" s="4" t="n">
        <v>100</v>
      </c>
      <c r="C1801" s="21" t="n">
        <v>951.659</v>
      </c>
      <c r="D1801" s="1" t="n">
        <v>661.724</v>
      </c>
      <c r="E1801" s="1" t="n">
        <v>766.803</v>
      </c>
      <c r="F1801" s="3" t="n">
        <v>1.9071</v>
      </c>
      <c r="G1801" s="3" t="n">
        <v>3.3783</v>
      </c>
      <c r="H1801" s="3" t="n">
        <v>4.0974</v>
      </c>
      <c r="I1801" s="4" t="n">
        <v>1668.7</v>
      </c>
      <c r="K1801" s="1" t="n">
        <f aca="false">A1801</f>
        <v>440</v>
      </c>
      <c r="L1801" s="5" t="n">
        <f aca="false">B1801*1000000</f>
        <v>100000000</v>
      </c>
      <c r="M1801" s="21" t="n">
        <f aca="false">C1801</f>
        <v>951.659</v>
      </c>
      <c r="N1801" s="6" t="n">
        <f aca="false">D1801*1000</f>
        <v>661724</v>
      </c>
      <c r="O1801" s="6" t="n">
        <f aca="false">E1801*1000</f>
        <v>766803</v>
      </c>
      <c r="P1801" s="7" t="n">
        <f aca="false">F1801*1000</f>
        <v>1907.1</v>
      </c>
      <c r="Q1801" s="7" t="n">
        <f aca="false">G1801*1000</f>
        <v>3378.3</v>
      </c>
      <c r="R1801" s="7" t="n">
        <f aca="false">H1801*1000</f>
        <v>4097.4</v>
      </c>
      <c r="S1801" s="4" t="n">
        <f aca="false">I1801</f>
        <v>1668.7</v>
      </c>
    </row>
    <row r="1802" customFormat="false" ht="15" hidden="false" customHeight="false" outlineLevel="0" collapsed="false">
      <c r="A1802" s="1" t="n">
        <v>450</v>
      </c>
      <c r="B1802" s="4" t="n">
        <v>100</v>
      </c>
      <c r="C1802" s="21" t="n">
        <v>943.511</v>
      </c>
      <c r="D1802" s="1" t="n">
        <v>701.855</v>
      </c>
      <c r="E1802" s="1" t="n">
        <v>807.842</v>
      </c>
      <c r="F1802" s="3" t="n">
        <v>1.9993</v>
      </c>
      <c r="G1802" s="3" t="n">
        <v>3.343</v>
      </c>
      <c r="H1802" s="3" t="n">
        <v>4.1105</v>
      </c>
      <c r="I1802" s="4" t="n">
        <v>1652.8</v>
      </c>
      <c r="K1802" s="1" t="n">
        <f aca="false">A1802</f>
        <v>450</v>
      </c>
      <c r="L1802" s="5" t="n">
        <f aca="false">B1802*1000000</f>
        <v>100000000</v>
      </c>
      <c r="M1802" s="21" t="n">
        <f aca="false">C1802</f>
        <v>943.511</v>
      </c>
      <c r="N1802" s="6" t="n">
        <f aca="false">D1802*1000</f>
        <v>701855</v>
      </c>
      <c r="O1802" s="6" t="n">
        <f aca="false">E1802*1000</f>
        <v>807842</v>
      </c>
      <c r="P1802" s="7" t="n">
        <f aca="false">F1802*1000</f>
        <v>1999.3</v>
      </c>
      <c r="Q1802" s="7" t="n">
        <f aca="false">G1802*1000</f>
        <v>3343</v>
      </c>
      <c r="R1802" s="7" t="n">
        <f aca="false">H1802*1000</f>
        <v>4110.5</v>
      </c>
      <c r="S1802" s="4" t="n">
        <f aca="false">I1802</f>
        <v>1652.8</v>
      </c>
    </row>
    <row r="1803" customFormat="false" ht="15" hidden="false" customHeight="false" outlineLevel="0" collapsed="false">
      <c r="A1803" s="1" t="n">
        <v>460</v>
      </c>
      <c r="B1803" s="4" t="n">
        <v>100</v>
      </c>
      <c r="C1803" s="21" t="n">
        <v>935.126</v>
      </c>
      <c r="D1803" s="1" t="n">
        <v>742.081</v>
      </c>
      <c r="E1803" s="1" t="n">
        <v>849.018</v>
      </c>
      <c r="F1803" s="3" t="n">
        <v>2.0898</v>
      </c>
      <c r="G1803" s="3" t="n">
        <v>3.3087</v>
      </c>
      <c r="H1803" s="3" t="n">
        <v>4.1249</v>
      </c>
      <c r="I1803" s="4" t="n">
        <v>1635.7</v>
      </c>
      <c r="K1803" s="1" t="n">
        <f aca="false">A1803</f>
        <v>460</v>
      </c>
      <c r="L1803" s="5" t="n">
        <f aca="false">B1803*1000000</f>
        <v>100000000</v>
      </c>
      <c r="M1803" s="21" t="n">
        <f aca="false">C1803</f>
        <v>935.126</v>
      </c>
      <c r="N1803" s="6" t="n">
        <f aca="false">D1803*1000</f>
        <v>742081</v>
      </c>
      <c r="O1803" s="6" t="n">
        <f aca="false">E1803*1000</f>
        <v>849018</v>
      </c>
      <c r="P1803" s="7" t="n">
        <f aca="false">F1803*1000</f>
        <v>2089.8</v>
      </c>
      <c r="Q1803" s="7" t="n">
        <f aca="false">G1803*1000</f>
        <v>3308.7</v>
      </c>
      <c r="R1803" s="7" t="n">
        <f aca="false">H1803*1000</f>
        <v>4124.9</v>
      </c>
      <c r="S1803" s="4" t="n">
        <f aca="false">I1803</f>
        <v>1635.7</v>
      </c>
    </row>
    <row r="1804" customFormat="false" ht="15" hidden="false" customHeight="false" outlineLevel="0" collapsed="false">
      <c r="A1804" s="1" t="n">
        <v>470</v>
      </c>
      <c r="B1804" s="4" t="n">
        <v>100</v>
      </c>
      <c r="C1804" s="21" t="n">
        <v>926.505</v>
      </c>
      <c r="D1804" s="1" t="n">
        <v>782.413</v>
      </c>
      <c r="E1804" s="1" t="n">
        <v>890.345</v>
      </c>
      <c r="F1804" s="3" t="n">
        <v>2.1787</v>
      </c>
      <c r="G1804" s="3" t="n">
        <v>3.2755</v>
      </c>
      <c r="H1804" s="3" t="n">
        <v>4.1407</v>
      </c>
      <c r="I1804" s="4" t="n">
        <v>1617.3</v>
      </c>
      <c r="K1804" s="1" t="n">
        <f aca="false">A1804</f>
        <v>470</v>
      </c>
      <c r="L1804" s="5" t="n">
        <f aca="false">B1804*1000000</f>
        <v>100000000</v>
      </c>
      <c r="M1804" s="21" t="n">
        <f aca="false">C1804</f>
        <v>926.505</v>
      </c>
      <c r="N1804" s="6" t="n">
        <f aca="false">D1804*1000</f>
        <v>782413</v>
      </c>
      <c r="O1804" s="6" t="n">
        <f aca="false">E1804*1000</f>
        <v>890345</v>
      </c>
      <c r="P1804" s="7" t="n">
        <f aca="false">F1804*1000</f>
        <v>2178.7</v>
      </c>
      <c r="Q1804" s="7" t="n">
        <f aca="false">G1804*1000</f>
        <v>3275.5</v>
      </c>
      <c r="R1804" s="7" t="n">
        <f aca="false">H1804*1000</f>
        <v>4140.7</v>
      </c>
      <c r="S1804" s="4" t="n">
        <f aca="false">I1804</f>
        <v>1617.3</v>
      </c>
    </row>
    <row r="1805" customFormat="false" ht="15" hidden="false" customHeight="false" outlineLevel="0" collapsed="false">
      <c r="A1805" s="1" t="n">
        <v>480</v>
      </c>
      <c r="B1805" s="4" t="n">
        <v>100</v>
      </c>
      <c r="C1805" s="21" t="n">
        <v>917.647</v>
      </c>
      <c r="D1805" s="1" t="n">
        <v>822.863</v>
      </c>
      <c r="E1805" s="1" t="n">
        <v>931.838</v>
      </c>
      <c r="F1805" s="3" t="n">
        <v>2.2661</v>
      </c>
      <c r="G1805" s="3" t="n">
        <v>3.2433</v>
      </c>
      <c r="H1805" s="3" t="n">
        <v>4.1579</v>
      </c>
      <c r="I1805" s="4" t="n">
        <v>1597.8</v>
      </c>
      <c r="K1805" s="1" t="n">
        <f aca="false">A1805</f>
        <v>480</v>
      </c>
      <c r="L1805" s="5" t="n">
        <f aca="false">B1805*1000000</f>
        <v>100000000</v>
      </c>
      <c r="M1805" s="21" t="n">
        <f aca="false">C1805</f>
        <v>917.647</v>
      </c>
      <c r="N1805" s="6" t="n">
        <f aca="false">D1805*1000</f>
        <v>822863</v>
      </c>
      <c r="O1805" s="6" t="n">
        <f aca="false">E1805*1000</f>
        <v>931838</v>
      </c>
      <c r="P1805" s="7" t="n">
        <f aca="false">F1805*1000</f>
        <v>2266.1</v>
      </c>
      <c r="Q1805" s="7" t="n">
        <f aca="false">G1805*1000</f>
        <v>3243.3</v>
      </c>
      <c r="R1805" s="7" t="n">
        <f aca="false">H1805*1000</f>
        <v>4157.9</v>
      </c>
      <c r="S1805" s="4" t="n">
        <f aca="false">I1805</f>
        <v>1597.8</v>
      </c>
    </row>
    <row r="1806" customFormat="false" ht="15" hidden="false" customHeight="false" outlineLevel="0" collapsed="false">
      <c r="A1806" s="1" t="n">
        <v>490</v>
      </c>
      <c r="B1806" s="4" t="n">
        <v>100</v>
      </c>
      <c r="C1806" s="21" t="n">
        <v>908.551</v>
      </c>
      <c r="D1806" s="1" t="n">
        <v>863.444</v>
      </c>
      <c r="E1806" s="1" t="n">
        <v>973.509</v>
      </c>
      <c r="F1806" s="3" t="n">
        <v>2.352</v>
      </c>
      <c r="G1806" s="3" t="n">
        <v>3.2121</v>
      </c>
      <c r="H1806" s="3" t="n">
        <v>4.1766</v>
      </c>
      <c r="I1806" s="4" t="n">
        <v>1577.2</v>
      </c>
      <c r="K1806" s="1" t="n">
        <f aca="false">A1806</f>
        <v>490</v>
      </c>
      <c r="L1806" s="5" t="n">
        <f aca="false">B1806*1000000</f>
        <v>100000000</v>
      </c>
      <c r="M1806" s="21" t="n">
        <f aca="false">C1806</f>
        <v>908.551</v>
      </c>
      <c r="N1806" s="6" t="n">
        <f aca="false">D1806*1000</f>
        <v>863444</v>
      </c>
      <c r="O1806" s="6" t="n">
        <f aca="false">E1806*1000</f>
        <v>973509</v>
      </c>
      <c r="P1806" s="7" t="n">
        <f aca="false">F1806*1000</f>
        <v>2352</v>
      </c>
      <c r="Q1806" s="7" t="n">
        <f aca="false">G1806*1000</f>
        <v>3212.1</v>
      </c>
      <c r="R1806" s="7" t="n">
        <f aca="false">H1806*1000</f>
        <v>4176.6</v>
      </c>
      <c r="S1806" s="4" t="n">
        <f aca="false">I1806</f>
        <v>1577.2</v>
      </c>
    </row>
    <row r="1807" customFormat="false" ht="15" hidden="false" customHeight="false" outlineLevel="0" collapsed="false">
      <c r="A1807" s="1" t="n">
        <v>500</v>
      </c>
      <c r="B1807" s="4" t="n">
        <v>100</v>
      </c>
      <c r="C1807" s="21" t="n">
        <v>899.215</v>
      </c>
      <c r="D1807" s="1" t="n">
        <v>904.167</v>
      </c>
      <c r="E1807" s="1" t="n">
        <v>1015.38</v>
      </c>
      <c r="F1807" s="3" t="n">
        <v>2.4366</v>
      </c>
      <c r="G1807" s="3" t="n">
        <v>3.182</v>
      </c>
      <c r="H1807" s="3" t="n">
        <v>4.1968</v>
      </c>
      <c r="I1807" s="4" t="n">
        <v>1555.7</v>
      </c>
      <c r="K1807" s="1" t="n">
        <f aca="false">A1807</f>
        <v>500</v>
      </c>
      <c r="L1807" s="5" t="n">
        <f aca="false">B1807*1000000</f>
        <v>100000000</v>
      </c>
      <c r="M1807" s="21" t="n">
        <f aca="false">C1807</f>
        <v>899.215</v>
      </c>
      <c r="N1807" s="6" t="n">
        <f aca="false">D1807*1000</f>
        <v>904167</v>
      </c>
      <c r="O1807" s="6" t="n">
        <f aca="false">E1807*1000</f>
        <v>1015380</v>
      </c>
      <c r="P1807" s="7" t="n">
        <f aca="false">F1807*1000</f>
        <v>2436.6</v>
      </c>
      <c r="Q1807" s="7" t="n">
        <f aca="false">G1807*1000</f>
        <v>3182</v>
      </c>
      <c r="R1807" s="7" t="n">
        <f aca="false">H1807*1000</f>
        <v>4196.8</v>
      </c>
      <c r="S1807" s="4" t="n">
        <f aca="false">I1807</f>
        <v>1555.7</v>
      </c>
    </row>
    <row r="1808" customFormat="false" ht="15" hidden="false" customHeight="false" outlineLevel="0" collapsed="false">
      <c r="A1808" s="1" t="n">
        <v>510</v>
      </c>
      <c r="B1808" s="4" t="n">
        <v>100</v>
      </c>
      <c r="C1808" s="21" t="n">
        <v>889.635</v>
      </c>
      <c r="D1808" s="1" t="n">
        <v>945.045</v>
      </c>
      <c r="E1808" s="1" t="n">
        <v>1057.45</v>
      </c>
      <c r="F1808" s="3" t="n">
        <v>2.5199</v>
      </c>
      <c r="G1808" s="3" t="n">
        <v>3.1528</v>
      </c>
      <c r="H1808" s="3" t="n">
        <v>4.2186</v>
      </c>
      <c r="I1808" s="4" t="n">
        <v>1533.2</v>
      </c>
      <c r="K1808" s="1" t="n">
        <f aca="false">A1808</f>
        <v>510</v>
      </c>
      <c r="L1808" s="5" t="n">
        <f aca="false">B1808*1000000</f>
        <v>100000000</v>
      </c>
      <c r="M1808" s="21" t="n">
        <f aca="false">C1808</f>
        <v>889.635</v>
      </c>
      <c r="N1808" s="6" t="n">
        <f aca="false">D1808*1000</f>
        <v>945045</v>
      </c>
      <c r="O1808" s="6" t="n">
        <f aca="false">E1808*1000</f>
        <v>1057450</v>
      </c>
      <c r="P1808" s="7" t="n">
        <f aca="false">F1808*1000</f>
        <v>2519.9</v>
      </c>
      <c r="Q1808" s="7" t="n">
        <f aca="false">G1808*1000</f>
        <v>3152.8</v>
      </c>
      <c r="R1808" s="7" t="n">
        <f aca="false">H1808*1000</f>
        <v>4218.6</v>
      </c>
      <c r="S1808" s="4" t="n">
        <f aca="false">I1808</f>
        <v>1533.2</v>
      </c>
    </row>
    <row r="1809" customFormat="false" ht="15" hidden="false" customHeight="false" outlineLevel="0" collapsed="false">
      <c r="A1809" s="1" t="n">
        <v>520</v>
      </c>
      <c r="B1809" s="4" t="n">
        <v>100</v>
      </c>
      <c r="C1809" s="21" t="n">
        <v>879.807</v>
      </c>
      <c r="D1809" s="1" t="n">
        <v>986.092</v>
      </c>
      <c r="E1809" s="1" t="n">
        <v>1099.75</v>
      </c>
      <c r="F1809" s="3" t="n">
        <v>2.602</v>
      </c>
      <c r="G1809" s="3" t="n">
        <v>3.1246</v>
      </c>
      <c r="H1809" s="3" t="n">
        <v>4.2421</v>
      </c>
      <c r="I1809" s="4" t="n">
        <v>1509.9</v>
      </c>
      <c r="K1809" s="1" t="n">
        <f aca="false">A1809</f>
        <v>520</v>
      </c>
      <c r="L1809" s="5" t="n">
        <f aca="false">B1809*1000000</f>
        <v>100000000</v>
      </c>
      <c r="M1809" s="21" t="n">
        <f aca="false">C1809</f>
        <v>879.807</v>
      </c>
      <c r="N1809" s="6" t="n">
        <f aca="false">D1809*1000</f>
        <v>986092</v>
      </c>
      <c r="O1809" s="6" t="n">
        <f aca="false">E1809*1000</f>
        <v>1099750</v>
      </c>
      <c r="P1809" s="7" t="n">
        <f aca="false">F1809*1000</f>
        <v>2602</v>
      </c>
      <c r="Q1809" s="7" t="n">
        <f aca="false">G1809*1000</f>
        <v>3124.6</v>
      </c>
      <c r="R1809" s="7" t="n">
        <f aca="false">H1809*1000</f>
        <v>4242.1</v>
      </c>
      <c r="S1809" s="4" t="n">
        <f aca="false">I1809</f>
        <v>1509.9</v>
      </c>
    </row>
    <row r="1810" customFormat="false" ht="15" hidden="false" customHeight="false" outlineLevel="0" collapsed="false">
      <c r="A1810" s="1" t="n">
        <v>530</v>
      </c>
      <c r="B1810" s="4" t="n">
        <v>100</v>
      </c>
      <c r="C1810" s="21" t="n">
        <v>869.727</v>
      </c>
      <c r="D1810" s="1" t="n">
        <v>1027.32</v>
      </c>
      <c r="E1810" s="1" t="n">
        <v>1142.3</v>
      </c>
      <c r="F1810" s="3" t="n">
        <v>2.6831</v>
      </c>
      <c r="G1810" s="3" t="n">
        <v>3.0972</v>
      </c>
      <c r="H1810" s="3" t="n">
        <v>4.2673</v>
      </c>
      <c r="I1810" s="4" t="n">
        <v>1485.8</v>
      </c>
      <c r="K1810" s="1" t="n">
        <f aca="false">A1810</f>
        <v>530</v>
      </c>
      <c r="L1810" s="5" t="n">
        <f aca="false">B1810*1000000</f>
        <v>100000000</v>
      </c>
      <c r="M1810" s="21" t="n">
        <f aca="false">C1810</f>
        <v>869.727</v>
      </c>
      <c r="N1810" s="6" t="n">
        <f aca="false">D1810*1000</f>
        <v>1027320</v>
      </c>
      <c r="O1810" s="6" t="n">
        <f aca="false">E1810*1000</f>
        <v>1142300</v>
      </c>
      <c r="P1810" s="7" t="n">
        <f aca="false">F1810*1000</f>
        <v>2683.1</v>
      </c>
      <c r="Q1810" s="7" t="n">
        <f aca="false">G1810*1000</f>
        <v>3097.2</v>
      </c>
      <c r="R1810" s="7" t="n">
        <f aca="false">H1810*1000</f>
        <v>4267.3</v>
      </c>
      <c r="S1810" s="4" t="n">
        <f aca="false">I1810</f>
        <v>1485.8</v>
      </c>
    </row>
    <row r="1811" customFormat="false" ht="15" hidden="false" customHeight="false" outlineLevel="0" collapsed="false">
      <c r="A1811" s="1" t="n">
        <v>540</v>
      </c>
      <c r="B1811" s="4" t="n">
        <v>100</v>
      </c>
      <c r="C1811" s="21" t="n">
        <v>859.387</v>
      </c>
      <c r="D1811" s="1" t="n">
        <v>1068.74</v>
      </c>
      <c r="E1811" s="1" t="n">
        <v>1185.11</v>
      </c>
      <c r="F1811" s="3" t="n">
        <v>2.7631</v>
      </c>
      <c r="G1811" s="3" t="n">
        <v>3.0708</v>
      </c>
      <c r="H1811" s="3" t="n">
        <v>4.2944</v>
      </c>
      <c r="I1811" s="4" t="n">
        <v>1461</v>
      </c>
      <c r="K1811" s="1" t="n">
        <f aca="false">A1811</f>
        <v>540</v>
      </c>
      <c r="L1811" s="5" t="n">
        <f aca="false">B1811*1000000</f>
        <v>100000000</v>
      </c>
      <c r="M1811" s="21" t="n">
        <f aca="false">C1811</f>
        <v>859.387</v>
      </c>
      <c r="N1811" s="6" t="n">
        <f aca="false">D1811*1000</f>
        <v>1068740</v>
      </c>
      <c r="O1811" s="6" t="n">
        <f aca="false">E1811*1000</f>
        <v>1185110</v>
      </c>
      <c r="P1811" s="7" t="n">
        <f aca="false">F1811*1000</f>
        <v>2763.1</v>
      </c>
      <c r="Q1811" s="7" t="n">
        <f aca="false">G1811*1000</f>
        <v>3070.8</v>
      </c>
      <c r="R1811" s="7" t="n">
        <f aca="false">H1811*1000</f>
        <v>4294.4</v>
      </c>
      <c r="S1811" s="4" t="n">
        <f aca="false">I1811</f>
        <v>1461</v>
      </c>
    </row>
    <row r="1812" customFormat="false" ht="15" hidden="false" customHeight="false" outlineLevel="0" collapsed="false">
      <c r="A1812" s="1" t="n">
        <v>550</v>
      </c>
      <c r="B1812" s="4" t="n">
        <v>100</v>
      </c>
      <c r="C1812" s="21" t="n">
        <v>848.783</v>
      </c>
      <c r="D1812" s="1" t="n">
        <v>1110.38</v>
      </c>
      <c r="E1812" s="1" t="n">
        <v>1228.19</v>
      </c>
      <c r="F1812" s="3" t="n">
        <v>2.8421</v>
      </c>
      <c r="G1812" s="3" t="n">
        <v>3.0452</v>
      </c>
      <c r="H1812" s="3" t="n">
        <v>4.3234</v>
      </c>
      <c r="I1812" s="4" t="n">
        <v>1435.5</v>
      </c>
      <c r="K1812" s="1" t="n">
        <f aca="false">A1812</f>
        <v>550</v>
      </c>
      <c r="L1812" s="5" t="n">
        <f aca="false">B1812*1000000</f>
        <v>100000000</v>
      </c>
      <c r="M1812" s="21" t="n">
        <f aca="false">C1812</f>
        <v>848.783</v>
      </c>
      <c r="N1812" s="6" t="n">
        <f aca="false">D1812*1000</f>
        <v>1110380</v>
      </c>
      <c r="O1812" s="6" t="n">
        <f aca="false">E1812*1000</f>
        <v>1228190</v>
      </c>
      <c r="P1812" s="7" t="n">
        <f aca="false">F1812*1000</f>
        <v>2842.1</v>
      </c>
      <c r="Q1812" s="7" t="n">
        <f aca="false">G1812*1000</f>
        <v>3045.2</v>
      </c>
      <c r="R1812" s="7" t="n">
        <f aca="false">H1812*1000</f>
        <v>4323.4</v>
      </c>
      <c r="S1812" s="4" t="n">
        <f aca="false">I1812</f>
        <v>1435.5</v>
      </c>
    </row>
    <row r="1813" customFormat="false" ht="15" hidden="false" customHeight="false" outlineLevel="0" collapsed="false">
      <c r="A1813" s="1" t="n">
        <v>560</v>
      </c>
      <c r="B1813" s="4" t="n">
        <v>100</v>
      </c>
      <c r="C1813" s="21" t="n">
        <v>837.905</v>
      </c>
      <c r="D1813" s="1" t="n">
        <v>1152.24</v>
      </c>
      <c r="E1813" s="1" t="n">
        <v>1271.58</v>
      </c>
      <c r="F1813" s="3" t="n">
        <v>2.9203</v>
      </c>
      <c r="G1813" s="3" t="n">
        <v>3.0205</v>
      </c>
      <c r="H1813" s="3" t="n">
        <v>4.3545</v>
      </c>
      <c r="I1813" s="4" t="n">
        <v>1409.4</v>
      </c>
      <c r="K1813" s="1" t="n">
        <f aca="false">A1813</f>
        <v>560</v>
      </c>
      <c r="L1813" s="5" t="n">
        <f aca="false">B1813*1000000</f>
        <v>100000000</v>
      </c>
      <c r="M1813" s="21" t="n">
        <f aca="false">C1813</f>
        <v>837.905</v>
      </c>
      <c r="N1813" s="6" t="n">
        <f aca="false">D1813*1000</f>
        <v>1152240</v>
      </c>
      <c r="O1813" s="6" t="n">
        <f aca="false">E1813*1000</f>
        <v>1271580</v>
      </c>
      <c r="P1813" s="7" t="n">
        <f aca="false">F1813*1000</f>
        <v>2920.3</v>
      </c>
      <c r="Q1813" s="7" t="n">
        <f aca="false">G1813*1000</f>
        <v>3020.5</v>
      </c>
      <c r="R1813" s="7" t="n">
        <f aca="false">H1813*1000</f>
        <v>4354.5</v>
      </c>
      <c r="S1813" s="4" t="n">
        <f aca="false">I1813</f>
        <v>1409.4</v>
      </c>
    </row>
    <row r="1814" customFormat="false" ht="15" hidden="false" customHeight="false" outlineLevel="0" collapsed="false">
      <c r="A1814" s="1" t="n">
        <v>570</v>
      </c>
      <c r="B1814" s="4" t="n">
        <v>100</v>
      </c>
      <c r="C1814" s="21" t="n">
        <v>826.746</v>
      </c>
      <c r="D1814" s="1" t="n">
        <v>1194.33</v>
      </c>
      <c r="E1814" s="1" t="n">
        <v>1315.29</v>
      </c>
      <c r="F1814" s="3" t="n">
        <v>2.9977</v>
      </c>
      <c r="G1814" s="3" t="n">
        <v>2.9965</v>
      </c>
      <c r="H1814" s="3" t="n">
        <v>4.3877</v>
      </c>
      <c r="I1814" s="4" t="n">
        <v>1382.8</v>
      </c>
      <c r="K1814" s="1" t="n">
        <f aca="false">A1814</f>
        <v>570</v>
      </c>
      <c r="L1814" s="5" t="n">
        <f aca="false">B1814*1000000</f>
        <v>100000000</v>
      </c>
      <c r="M1814" s="21" t="n">
        <f aca="false">C1814</f>
        <v>826.746</v>
      </c>
      <c r="N1814" s="6" t="n">
        <f aca="false">D1814*1000</f>
        <v>1194330</v>
      </c>
      <c r="O1814" s="6" t="n">
        <f aca="false">E1814*1000</f>
        <v>1315290</v>
      </c>
      <c r="P1814" s="7" t="n">
        <f aca="false">F1814*1000</f>
        <v>2997.7</v>
      </c>
      <c r="Q1814" s="7" t="n">
        <f aca="false">G1814*1000</f>
        <v>2996.5</v>
      </c>
      <c r="R1814" s="7" t="n">
        <f aca="false">H1814*1000</f>
        <v>4387.7</v>
      </c>
      <c r="S1814" s="4" t="n">
        <f aca="false">I1814</f>
        <v>1382.8</v>
      </c>
    </row>
    <row r="1815" customFormat="false" ht="15" hidden="false" customHeight="false" outlineLevel="0" collapsed="false">
      <c r="A1815" s="1" t="n">
        <v>580</v>
      </c>
      <c r="B1815" s="4" t="n">
        <v>100</v>
      </c>
      <c r="C1815" s="21" t="n">
        <v>815.297</v>
      </c>
      <c r="D1815" s="1" t="n">
        <v>1236.69</v>
      </c>
      <c r="E1815" s="1" t="n">
        <v>1359.34</v>
      </c>
      <c r="F1815" s="3" t="n">
        <v>3.0743</v>
      </c>
      <c r="G1815" s="3" t="n">
        <v>2.9734</v>
      </c>
      <c r="H1815" s="3" t="n">
        <v>4.4233</v>
      </c>
      <c r="I1815" s="4" t="n">
        <v>1355.7</v>
      </c>
      <c r="K1815" s="1" t="n">
        <f aca="false">A1815</f>
        <v>580</v>
      </c>
      <c r="L1815" s="5" t="n">
        <f aca="false">B1815*1000000</f>
        <v>100000000</v>
      </c>
      <c r="M1815" s="21" t="n">
        <f aca="false">C1815</f>
        <v>815.297</v>
      </c>
      <c r="N1815" s="6" t="n">
        <f aca="false">D1815*1000</f>
        <v>1236690</v>
      </c>
      <c r="O1815" s="6" t="n">
        <f aca="false">E1815*1000</f>
        <v>1359340</v>
      </c>
      <c r="P1815" s="7" t="n">
        <f aca="false">F1815*1000</f>
        <v>3074.3</v>
      </c>
      <c r="Q1815" s="7" t="n">
        <f aca="false">G1815*1000</f>
        <v>2973.4</v>
      </c>
      <c r="R1815" s="7" t="n">
        <f aca="false">H1815*1000</f>
        <v>4423.3</v>
      </c>
      <c r="S1815" s="4" t="n">
        <f aca="false">I1815</f>
        <v>1355.7</v>
      </c>
    </row>
    <row r="1816" customFormat="false" ht="15" hidden="false" customHeight="false" outlineLevel="0" collapsed="false">
      <c r="A1816" s="1" t="n">
        <v>590</v>
      </c>
      <c r="B1816" s="4" t="n">
        <v>100</v>
      </c>
      <c r="C1816" s="21" t="n">
        <v>803.55</v>
      </c>
      <c r="D1816" s="1" t="n">
        <v>1279.32</v>
      </c>
      <c r="E1816" s="1" t="n">
        <v>1403.76</v>
      </c>
      <c r="F1816" s="3" t="n">
        <v>3.1502</v>
      </c>
      <c r="G1816" s="3" t="n">
        <v>2.9511</v>
      </c>
      <c r="H1816" s="3" t="n">
        <v>4.4613</v>
      </c>
      <c r="I1816" s="4" t="n">
        <v>1328.3</v>
      </c>
      <c r="K1816" s="1" t="n">
        <f aca="false">A1816</f>
        <v>590</v>
      </c>
      <c r="L1816" s="5" t="n">
        <f aca="false">B1816*1000000</f>
        <v>100000000</v>
      </c>
      <c r="M1816" s="21" t="n">
        <f aca="false">C1816</f>
        <v>803.55</v>
      </c>
      <c r="N1816" s="6" t="n">
        <f aca="false">D1816*1000</f>
        <v>1279320</v>
      </c>
      <c r="O1816" s="6" t="n">
        <f aca="false">E1816*1000</f>
        <v>1403760</v>
      </c>
      <c r="P1816" s="7" t="n">
        <f aca="false">F1816*1000</f>
        <v>3150.2</v>
      </c>
      <c r="Q1816" s="7" t="n">
        <f aca="false">G1816*1000</f>
        <v>2951.1</v>
      </c>
      <c r="R1816" s="7" t="n">
        <f aca="false">H1816*1000</f>
        <v>4461.3</v>
      </c>
      <c r="S1816" s="4" t="n">
        <f aca="false">I1816</f>
        <v>1328.3</v>
      </c>
    </row>
    <row r="1817" customFormat="false" ht="15" hidden="false" customHeight="false" outlineLevel="0" collapsed="false">
      <c r="A1817" s="1" t="n">
        <v>600</v>
      </c>
      <c r="B1817" s="4" t="n">
        <v>100</v>
      </c>
      <c r="C1817" s="21" t="n">
        <v>791.493</v>
      </c>
      <c r="D1817" s="1" t="n">
        <v>1322.23</v>
      </c>
      <c r="E1817" s="1" t="n">
        <v>1448.58</v>
      </c>
      <c r="F1817" s="3" t="n">
        <v>3.2256</v>
      </c>
      <c r="G1817" s="3" t="n">
        <v>2.9295</v>
      </c>
      <c r="H1817" s="3" t="n">
        <v>4.5019</v>
      </c>
      <c r="I1817" s="4" t="n">
        <v>1300.4</v>
      </c>
      <c r="K1817" s="1" t="n">
        <f aca="false">A1817</f>
        <v>600</v>
      </c>
      <c r="L1817" s="5" t="n">
        <f aca="false">B1817*1000000</f>
        <v>100000000</v>
      </c>
      <c r="M1817" s="21" t="n">
        <f aca="false">C1817</f>
        <v>791.493</v>
      </c>
      <c r="N1817" s="6" t="n">
        <f aca="false">D1817*1000</f>
        <v>1322230</v>
      </c>
      <c r="O1817" s="6" t="n">
        <f aca="false">E1817*1000</f>
        <v>1448580</v>
      </c>
      <c r="P1817" s="7" t="n">
        <f aca="false">F1817*1000</f>
        <v>3225.6</v>
      </c>
      <c r="Q1817" s="7" t="n">
        <f aca="false">G1817*1000</f>
        <v>2929.5</v>
      </c>
      <c r="R1817" s="7" t="n">
        <f aca="false">H1817*1000</f>
        <v>4501.9</v>
      </c>
      <c r="S1817" s="4" t="n">
        <f aca="false">I1817</f>
        <v>1300.4</v>
      </c>
    </row>
    <row r="1818" customFormat="false" ht="15" hidden="false" customHeight="false" outlineLevel="0" collapsed="false">
      <c r="A1818" s="1" t="n">
        <v>610</v>
      </c>
      <c r="B1818" s="4" t="n">
        <v>100</v>
      </c>
      <c r="C1818" s="21" t="n">
        <v>779.117</v>
      </c>
      <c r="D1818" s="1" t="n">
        <v>1365.46</v>
      </c>
      <c r="E1818" s="1" t="n">
        <v>1493.81</v>
      </c>
      <c r="F1818" s="3" t="n">
        <v>3.3003</v>
      </c>
      <c r="G1818" s="3" t="n">
        <v>2.9087</v>
      </c>
      <c r="H1818" s="3" t="n">
        <v>4.5454</v>
      </c>
      <c r="I1818" s="4" t="n">
        <v>1272.3</v>
      </c>
      <c r="K1818" s="1" t="n">
        <f aca="false">A1818</f>
        <v>610</v>
      </c>
      <c r="L1818" s="5" t="n">
        <f aca="false">B1818*1000000</f>
        <v>100000000</v>
      </c>
      <c r="M1818" s="21" t="n">
        <f aca="false">C1818</f>
        <v>779.117</v>
      </c>
      <c r="N1818" s="6" t="n">
        <f aca="false">D1818*1000</f>
        <v>1365460</v>
      </c>
      <c r="O1818" s="6" t="n">
        <f aca="false">E1818*1000</f>
        <v>1493810</v>
      </c>
      <c r="P1818" s="7" t="n">
        <f aca="false">F1818*1000</f>
        <v>3300.3</v>
      </c>
      <c r="Q1818" s="7" t="n">
        <f aca="false">G1818*1000</f>
        <v>2908.7</v>
      </c>
      <c r="R1818" s="7" t="n">
        <f aca="false">H1818*1000</f>
        <v>4545.4</v>
      </c>
      <c r="S1818" s="4" t="n">
        <f aca="false">I1818</f>
        <v>1272.3</v>
      </c>
    </row>
    <row r="1819" customFormat="false" ht="15" hidden="false" customHeight="false" outlineLevel="0" collapsed="false">
      <c r="A1819" s="1" t="n">
        <v>620</v>
      </c>
      <c r="B1819" s="4" t="n">
        <v>100</v>
      </c>
      <c r="C1819" s="21" t="n">
        <v>766.412</v>
      </c>
      <c r="D1819" s="1" t="n">
        <v>1409.02</v>
      </c>
      <c r="E1819" s="1" t="n">
        <v>1539.49</v>
      </c>
      <c r="F1819" s="3" t="n">
        <v>3.3746</v>
      </c>
      <c r="G1819" s="3" t="n">
        <v>2.8886</v>
      </c>
      <c r="H1819" s="3" t="n">
        <v>4.5917</v>
      </c>
      <c r="I1819" s="4" t="n">
        <v>1244</v>
      </c>
      <c r="K1819" s="1" t="n">
        <f aca="false">A1819</f>
        <v>620</v>
      </c>
      <c r="L1819" s="5" t="n">
        <f aca="false">B1819*1000000</f>
        <v>100000000</v>
      </c>
      <c r="M1819" s="21" t="n">
        <f aca="false">C1819</f>
        <v>766.412</v>
      </c>
      <c r="N1819" s="6" t="n">
        <f aca="false">D1819*1000</f>
        <v>1409020</v>
      </c>
      <c r="O1819" s="6" t="n">
        <f aca="false">E1819*1000</f>
        <v>1539490</v>
      </c>
      <c r="P1819" s="7" t="n">
        <f aca="false">F1819*1000</f>
        <v>3374.6</v>
      </c>
      <c r="Q1819" s="7" t="n">
        <f aca="false">G1819*1000</f>
        <v>2888.6</v>
      </c>
      <c r="R1819" s="7" t="n">
        <f aca="false">H1819*1000</f>
        <v>4591.7</v>
      </c>
      <c r="S1819" s="4" t="n">
        <f aca="false">I1819</f>
        <v>1244</v>
      </c>
    </row>
    <row r="1820" customFormat="false" ht="15" hidden="false" customHeight="false" outlineLevel="0" collapsed="false">
      <c r="A1820" s="1" t="n">
        <v>630</v>
      </c>
      <c r="B1820" s="4" t="n">
        <v>100</v>
      </c>
      <c r="C1820" s="21" t="n">
        <v>753.366</v>
      </c>
      <c r="D1820" s="1" t="n">
        <v>1452.92</v>
      </c>
      <c r="E1820" s="1" t="n">
        <v>1585.66</v>
      </c>
      <c r="F1820" s="3" t="n">
        <v>3.4485</v>
      </c>
      <c r="G1820" s="3" t="n">
        <v>2.8693</v>
      </c>
      <c r="H1820" s="3" t="n">
        <v>4.6413</v>
      </c>
      <c r="I1820" s="4" t="n">
        <v>1215.6</v>
      </c>
      <c r="K1820" s="1" t="n">
        <f aca="false">A1820</f>
        <v>630</v>
      </c>
      <c r="L1820" s="5" t="n">
        <f aca="false">B1820*1000000</f>
        <v>100000000</v>
      </c>
      <c r="M1820" s="21" t="n">
        <f aca="false">C1820</f>
        <v>753.366</v>
      </c>
      <c r="N1820" s="6" t="n">
        <f aca="false">D1820*1000</f>
        <v>1452920</v>
      </c>
      <c r="O1820" s="6" t="n">
        <f aca="false">E1820*1000</f>
        <v>1585660</v>
      </c>
      <c r="P1820" s="7" t="n">
        <f aca="false">F1820*1000</f>
        <v>3448.5</v>
      </c>
      <c r="Q1820" s="7" t="n">
        <f aca="false">G1820*1000</f>
        <v>2869.3</v>
      </c>
      <c r="R1820" s="7" t="n">
        <f aca="false">H1820*1000</f>
        <v>4641.3</v>
      </c>
      <c r="S1820" s="4" t="n">
        <f aca="false">I1820</f>
        <v>1215.6</v>
      </c>
    </row>
    <row r="1821" customFormat="false" ht="15" hidden="false" customHeight="false" outlineLevel="0" collapsed="false">
      <c r="A1821" s="1" t="n">
        <v>640</v>
      </c>
      <c r="B1821" s="4" t="n">
        <v>100</v>
      </c>
      <c r="C1821" s="21" t="n">
        <v>739.969</v>
      </c>
      <c r="D1821" s="1" t="n">
        <v>1497.19</v>
      </c>
      <c r="E1821" s="1" t="n">
        <v>1632.33</v>
      </c>
      <c r="F1821" s="3" t="n">
        <v>3.522</v>
      </c>
      <c r="G1821" s="3" t="n">
        <v>2.8507</v>
      </c>
      <c r="H1821" s="3" t="n">
        <v>4.6941</v>
      </c>
      <c r="I1821" s="4" t="n">
        <v>1187.1</v>
      </c>
      <c r="K1821" s="1" t="n">
        <f aca="false">A1821</f>
        <v>640</v>
      </c>
      <c r="L1821" s="5" t="n">
        <f aca="false">B1821*1000000</f>
        <v>100000000</v>
      </c>
      <c r="M1821" s="21" t="n">
        <f aca="false">C1821</f>
        <v>739.969</v>
      </c>
      <c r="N1821" s="6" t="n">
        <f aca="false">D1821*1000</f>
        <v>1497190</v>
      </c>
      <c r="O1821" s="6" t="n">
        <f aca="false">E1821*1000</f>
        <v>1632330</v>
      </c>
      <c r="P1821" s="7" t="n">
        <f aca="false">F1821*1000</f>
        <v>3522</v>
      </c>
      <c r="Q1821" s="7" t="n">
        <f aca="false">G1821*1000</f>
        <v>2850.7</v>
      </c>
      <c r="R1821" s="7" t="n">
        <f aca="false">H1821*1000</f>
        <v>4694.1</v>
      </c>
      <c r="S1821" s="4" t="n">
        <f aca="false">I1821</f>
        <v>1187.1</v>
      </c>
    </row>
    <row r="1822" customFormat="false" ht="15" hidden="false" customHeight="false" outlineLevel="0" collapsed="false">
      <c r="A1822" s="1" t="n">
        <v>650</v>
      </c>
      <c r="B1822" s="4" t="n">
        <v>100</v>
      </c>
      <c r="C1822" s="21" t="n">
        <v>726.212</v>
      </c>
      <c r="D1822" s="1" t="n">
        <v>1541.85</v>
      </c>
      <c r="E1822" s="1" t="n">
        <v>1679.55</v>
      </c>
      <c r="F1822" s="3" t="n">
        <v>3.5952</v>
      </c>
      <c r="G1822" s="3" t="n">
        <v>2.8329</v>
      </c>
      <c r="H1822" s="3" t="n">
        <v>4.7503</v>
      </c>
      <c r="I1822" s="4" t="n">
        <v>1158.6</v>
      </c>
      <c r="K1822" s="1" t="n">
        <f aca="false">A1822</f>
        <v>650</v>
      </c>
      <c r="L1822" s="5" t="n">
        <f aca="false">B1822*1000000</f>
        <v>100000000</v>
      </c>
      <c r="M1822" s="21" t="n">
        <f aca="false">C1822</f>
        <v>726.212</v>
      </c>
      <c r="N1822" s="6" t="n">
        <f aca="false">D1822*1000</f>
        <v>1541850</v>
      </c>
      <c r="O1822" s="6" t="n">
        <f aca="false">E1822*1000</f>
        <v>1679550</v>
      </c>
      <c r="P1822" s="7" t="n">
        <f aca="false">F1822*1000</f>
        <v>3595.2</v>
      </c>
      <c r="Q1822" s="7" t="n">
        <f aca="false">G1822*1000</f>
        <v>2832.9</v>
      </c>
      <c r="R1822" s="7" t="n">
        <f aca="false">H1822*1000</f>
        <v>4750.3</v>
      </c>
      <c r="S1822" s="4" t="n">
        <f aca="false">I1822</f>
        <v>1158.6</v>
      </c>
    </row>
    <row r="1823" customFormat="false" ht="15" hidden="false" customHeight="false" outlineLevel="0" collapsed="false">
      <c r="A1823" s="1" t="n">
        <v>675</v>
      </c>
      <c r="B1823" s="4" t="n">
        <v>100</v>
      </c>
      <c r="C1823" s="21" t="n">
        <v>690.18</v>
      </c>
      <c r="D1823" s="1" t="n">
        <v>1655.32</v>
      </c>
      <c r="E1823" s="1" t="n">
        <v>1800.21</v>
      </c>
      <c r="F1823" s="3" t="n">
        <v>3.7773</v>
      </c>
      <c r="G1823" s="3" t="n">
        <v>2.7913</v>
      </c>
      <c r="H1823" s="3" t="n">
        <v>4.9065</v>
      </c>
      <c r="I1823" s="4" t="n">
        <v>1088.1</v>
      </c>
      <c r="K1823" s="1" t="n">
        <f aca="false">A1823</f>
        <v>675</v>
      </c>
      <c r="L1823" s="5" t="n">
        <f aca="false">B1823*1000000</f>
        <v>100000000</v>
      </c>
      <c r="M1823" s="21" t="n">
        <f aca="false">C1823</f>
        <v>690.18</v>
      </c>
      <c r="N1823" s="6" t="n">
        <f aca="false">D1823*1000</f>
        <v>1655320</v>
      </c>
      <c r="O1823" s="6" t="n">
        <f aca="false">E1823*1000</f>
        <v>1800210</v>
      </c>
      <c r="P1823" s="7" t="n">
        <f aca="false">F1823*1000</f>
        <v>3777.3</v>
      </c>
      <c r="Q1823" s="7" t="n">
        <f aca="false">G1823*1000</f>
        <v>2791.3</v>
      </c>
      <c r="R1823" s="7" t="n">
        <f aca="false">H1823*1000</f>
        <v>4906.5</v>
      </c>
      <c r="S1823" s="4" t="n">
        <f aca="false">I1823</f>
        <v>1088.1</v>
      </c>
    </row>
    <row r="1824" customFormat="false" ht="15" hidden="false" customHeight="false" outlineLevel="0" collapsed="false">
      <c r="A1824" s="1" t="n">
        <v>700</v>
      </c>
      <c r="B1824" s="4" t="n">
        <v>100</v>
      </c>
      <c r="C1824" s="21" t="n">
        <v>651.77</v>
      </c>
      <c r="D1824" s="1" t="n">
        <v>1771.62</v>
      </c>
      <c r="E1824" s="1" t="n">
        <v>1925.05</v>
      </c>
      <c r="F1824" s="3" t="n">
        <v>3.9589</v>
      </c>
      <c r="G1824" s="3" t="n">
        <v>2.7538</v>
      </c>
      <c r="H1824" s="3" t="n">
        <v>5.0832</v>
      </c>
      <c r="I1824" s="4" t="n">
        <v>1020</v>
      </c>
      <c r="K1824" s="1" t="n">
        <f aca="false">A1824</f>
        <v>700</v>
      </c>
      <c r="L1824" s="5" t="n">
        <f aca="false">B1824*1000000</f>
        <v>100000000</v>
      </c>
      <c r="M1824" s="21" t="n">
        <f aca="false">C1824</f>
        <v>651.77</v>
      </c>
      <c r="N1824" s="6" t="n">
        <f aca="false">D1824*1000</f>
        <v>1771620</v>
      </c>
      <c r="O1824" s="6" t="n">
        <f aca="false">E1824*1000</f>
        <v>1925050</v>
      </c>
      <c r="P1824" s="7" t="n">
        <f aca="false">F1824*1000</f>
        <v>3958.9</v>
      </c>
      <c r="Q1824" s="7" t="n">
        <f aca="false">G1824*1000</f>
        <v>2753.8</v>
      </c>
      <c r="R1824" s="7" t="n">
        <f aca="false">H1824*1000</f>
        <v>5083.2</v>
      </c>
      <c r="S1824" s="4" t="n">
        <f aca="false">I1824</f>
        <v>1020</v>
      </c>
    </row>
    <row r="1825" customFormat="false" ht="15" hidden="false" customHeight="false" outlineLevel="0" collapsed="false">
      <c r="A1825" s="1" t="n">
        <v>725</v>
      </c>
      <c r="B1825" s="4" t="n">
        <v>100</v>
      </c>
      <c r="C1825" s="21" t="n">
        <v>611.07</v>
      </c>
      <c r="D1825" s="1" t="n">
        <v>1890.83</v>
      </c>
      <c r="E1825" s="1" t="n">
        <v>2054.48</v>
      </c>
      <c r="F1825" s="3" t="n">
        <v>4.1405</v>
      </c>
      <c r="G1825" s="3" t="n">
        <v>2.7194</v>
      </c>
      <c r="H1825" s="3" t="n">
        <v>5.2716</v>
      </c>
      <c r="I1825" s="4" t="n">
        <v>956.15</v>
      </c>
      <c r="K1825" s="1" t="n">
        <f aca="false">A1825</f>
        <v>725</v>
      </c>
      <c r="L1825" s="5" t="n">
        <f aca="false">B1825*1000000</f>
        <v>100000000</v>
      </c>
      <c r="M1825" s="21" t="n">
        <f aca="false">C1825</f>
        <v>611.07</v>
      </c>
      <c r="N1825" s="6" t="n">
        <f aca="false">D1825*1000</f>
        <v>1890830</v>
      </c>
      <c r="O1825" s="6" t="n">
        <f aca="false">E1825*1000</f>
        <v>2054480</v>
      </c>
      <c r="P1825" s="7" t="n">
        <f aca="false">F1825*1000</f>
        <v>4140.5</v>
      </c>
      <c r="Q1825" s="7" t="n">
        <f aca="false">G1825*1000</f>
        <v>2719.4</v>
      </c>
      <c r="R1825" s="7" t="n">
        <f aca="false">H1825*1000</f>
        <v>5271.6</v>
      </c>
      <c r="S1825" s="4" t="n">
        <f aca="false">I1825</f>
        <v>956.15</v>
      </c>
    </row>
    <row r="1826" customFormat="false" ht="15" hidden="false" customHeight="false" outlineLevel="0" collapsed="false">
      <c r="A1826" s="1" t="n">
        <v>750</v>
      </c>
      <c r="B1826" s="4" t="n">
        <v>100</v>
      </c>
      <c r="C1826" s="21" t="n">
        <v>568.52</v>
      </c>
      <c r="D1826" s="1" t="n">
        <v>2012.65</v>
      </c>
      <c r="E1826" s="1" t="n">
        <v>2188.54</v>
      </c>
      <c r="F1826" s="3" t="n">
        <v>4.3223</v>
      </c>
      <c r="G1826" s="3" t="n">
        <v>2.6866</v>
      </c>
      <c r="H1826" s="3" t="n">
        <v>5.4492</v>
      </c>
      <c r="I1826" s="4" t="n">
        <v>898.84</v>
      </c>
      <c r="K1826" s="1" t="n">
        <f aca="false">A1826</f>
        <v>750</v>
      </c>
      <c r="L1826" s="5" t="n">
        <f aca="false">B1826*1000000</f>
        <v>100000000</v>
      </c>
      <c r="M1826" s="21" t="n">
        <f aca="false">C1826</f>
        <v>568.52</v>
      </c>
      <c r="N1826" s="6" t="n">
        <f aca="false">D1826*1000</f>
        <v>2012650</v>
      </c>
      <c r="O1826" s="6" t="n">
        <f aca="false">E1826*1000</f>
        <v>2188540</v>
      </c>
      <c r="P1826" s="7" t="n">
        <f aca="false">F1826*1000</f>
        <v>4322.3</v>
      </c>
      <c r="Q1826" s="7" t="n">
        <f aca="false">G1826*1000</f>
        <v>2686.6</v>
      </c>
      <c r="R1826" s="7" t="n">
        <f aca="false">H1826*1000</f>
        <v>5449.2</v>
      </c>
      <c r="S1826" s="4" t="n">
        <f aca="false">I1826</f>
        <v>898.84</v>
      </c>
    </row>
    <row r="1827" customFormat="false" ht="15" hidden="false" customHeight="false" outlineLevel="0" collapsed="false">
      <c r="A1827" s="1" t="n">
        <v>775</v>
      </c>
      <c r="B1827" s="4" t="n">
        <v>100</v>
      </c>
      <c r="C1827" s="21" t="n">
        <v>525.06</v>
      </c>
      <c r="D1827" s="1" t="n">
        <v>2136.05</v>
      </c>
      <c r="E1827" s="1" t="n">
        <v>2326.51</v>
      </c>
      <c r="F1827" s="3" t="n">
        <v>4.5033</v>
      </c>
      <c r="G1827" s="3" t="n">
        <v>2.6532</v>
      </c>
      <c r="H1827" s="3" t="n">
        <v>5.5753</v>
      </c>
      <c r="I1827" s="4" t="n">
        <v>850.76</v>
      </c>
      <c r="K1827" s="1" t="n">
        <f aca="false">A1827</f>
        <v>775</v>
      </c>
      <c r="L1827" s="5" t="n">
        <f aca="false">B1827*1000000</f>
        <v>100000000</v>
      </c>
      <c r="M1827" s="21" t="n">
        <f aca="false">C1827</f>
        <v>525.06</v>
      </c>
      <c r="N1827" s="6" t="n">
        <f aca="false">D1827*1000</f>
        <v>2136050</v>
      </c>
      <c r="O1827" s="6" t="n">
        <f aca="false">E1827*1000</f>
        <v>2326510</v>
      </c>
      <c r="P1827" s="7" t="n">
        <f aca="false">F1827*1000</f>
        <v>4503.3</v>
      </c>
      <c r="Q1827" s="7" t="n">
        <f aca="false">G1827*1000</f>
        <v>2653.2</v>
      </c>
      <c r="R1827" s="7" t="n">
        <f aca="false">H1827*1000</f>
        <v>5575.3</v>
      </c>
      <c r="S1827" s="4" t="n">
        <f aca="false">I1827</f>
        <v>850.76</v>
      </c>
    </row>
    <row r="1828" customFormat="false" ht="15" hidden="false" customHeight="false" outlineLevel="0" collapsed="false">
      <c r="A1828" s="1" t="n">
        <v>800</v>
      </c>
      <c r="B1828" s="4" t="n">
        <v>100</v>
      </c>
      <c r="C1828" s="21" t="n">
        <v>482.23</v>
      </c>
      <c r="D1828" s="1" t="n">
        <v>2259.17</v>
      </c>
      <c r="E1828" s="1" t="n">
        <v>2466.55</v>
      </c>
      <c r="F1828" s="3" t="n">
        <v>4.6811</v>
      </c>
      <c r="G1828" s="3" t="n">
        <v>2.6169</v>
      </c>
      <c r="H1828" s="3" t="n">
        <v>5.6108</v>
      </c>
      <c r="I1828" s="4" t="n">
        <v>813.97</v>
      </c>
      <c r="K1828" s="1" t="n">
        <f aca="false">A1828</f>
        <v>800</v>
      </c>
      <c r="L1828" s="5" t="n">
        <f aca="false">B1828*1000000</f>
        <v>100000000</v>
      </c>
      <c r="M1828" s="21" t="n">
        <f aca="false">C1828</f>
        <v>482.23</v>
      </c>
      <c r="N1828" s="6" t="n">
        <f aca="false">D1828*1000</f>
        <v>2259170</v>
      </c>
      <c r="O1828" s="6" t="n">
        <f aca="false">E1828*1000</f>
        <v>2466550</v>
      </c>
      <c r="P1828" s="7" t="n">
        <f aca="false">F1828*1000</f>
        <v>4681.1</v>
      </c>
      <c r="Q1828" s="7" t="n">
        <f aca="false">G1828*1000</f>
        <v>2616.9</v>
      </c>
      <c r="R1828" s="7" t="n">
        <f aca="false">H1828*1000</f>
        <v>5610.8</v>
      </c>
      <c r="S1828" s="4" t="n">
        <f aca="false">I1828</f>
        <v>813.97</v>
      </c>
    </row>
    <row r="1829" customFormat="false" ht="15" hidden="false" customHeight="false" outlineLevel="0" collapsed="false">
      <c r="A1829" s="1" t="n">
        <v>825</v>
      </c>
      <c r="B1829" s="4" t="n">
        <v>100</v>
      </c>
      <c r="C1829" s="21" t="n">
        <v>441.66</v>
      </c>
      <c r="D1829" s="1" t="n">
        <v>2379.77</v>
      </c>
      <c r="E1829" s="1" t="n">
        <v>2606.18</v>
      </c>
      <c r="F1829" s="3" t="n">
        <v>4.853</v>
      </c>
      <c r="G1829" s="3" t="n">
        <v>2.5762</v>
      </c>
      <c r="H1829" s="3" t="n">
        <v>5.5432</v>
      </c>
      <c r="I1829" s="4" t="n">
        <v>788.45</v>
      </c>
      <c r="K1829" s="1" t="n">
        <f aca="false">A1829</f>
        <v>825</v>
      </c>
      <c r="L1829" s="5" t="n">
        <f aca="false">B1829*1000000</f>
        <v>100000000</v>
      </c>
      <c r="M1829" s="21" t="n">
        <f aca="false">C1829</f>
        <v>441.66</v>
      </c>
      <c r="N1829" s="6" t="n">
        <f aca="false">D1829*1000</f>
        <v>2379770</v>
      </c>
      <c r="O1829" s="6" t="n">
        <f aca="false">E1829*1000</f>
        <v>2606180</v>
      </c>
      <c r="P1829" s="7" t="n">
        <f aca="false">F1829*1000</f>
        <v>4853</v>
      </c>
      <c r="Q1829" s="7" t="n">
        <f aca="false">G1829*1000</f>
        <v>2576.2</v>
      </c>
      <c r="R1829" s="7" t="n">
        <f aca="false">H1829*1000</f>
        <v>5543.2</v>
      </c>
      <c r="S1829" s="4" t="n">
        <f aca="false">I1829</f>
        <v>788.45</v>
      </c>
    </row>
    <row r="1830" customFormat="false" ht="15" hidden="false" customHeight="false" outlineLevel="0" collapsed="false">
      <c r="A1830" s="1" t="n">
        <v>850</v>
      </c>
      <c r="B1830" s="4" t="n">
        <v>100</v>
      </c>
      <c r="C1830" s="21" t="n">
        <v>404.66</v>
      </c>
      <c r="D1830" s="1" t="n">
        <v>2495.78</v>
      </c>
      <c r="E1830" s="1" t="n">
        <v>2742.9</v>
      </c>
      <c r="F1830" s="3" t="n">
        <v>5.0163</v>
      </c>
      <c r="G1830" s="3" t="n">
        <v>2.5315</v>
      </c>
      <c r="H1830" s="3" t="n">
        <v>5.3803</v>
      </c>
      <c r="I1830" s="4" t="n">
        <v>773.05</v>
      </c>
      <c r="K1830" s="1" t="n">
        <f aca="false">A1830</f>
        <v>850</v>
      </c>
      <c r="L1830" s="5" t="n">
        <f aca="false">B1830*1000000</f>
        <v>100000000</v>
      </c>
      <c r="M1830" s="21" t="n">
        <f aca="false">C1830</f>
        <v>404.66</v>
      </c>
      <c r="N1830" s="6" t="n">
        <f aca="false">D1830*1000</f>
        <v>2495780</v>
      </c>
      <c r="O1830" s="6" t="n">
        <f aca="false">E1830*1000</f>
        <v>2742900</v>
      </c>
      <c r="P1830" s="7" t="n">
        <f aca="false">F1830*1000</f>
        <v>5016.3</v>
      </c>
      <c r="Q1830" s="7" t="n">
        <f aca="false">G1830*1000</f>
        <v>2531.5</v>
      </c>
      <c r="R1830" s="7" t="n">
        <f aca="false">H1830*1000</f>
        <v>5380.3</v>
      </c>
      <c r="S1830" s="4" t="n">
        <f aca="false">I1830</f>
        <v>773.05</v>
      </c>
    </row>
    <row r="1831" customFormat="false" ht="15" hidden="false" customHeight="false" outlineLevel="0" collapsed="false">
      <c r="A1831" s="1" t="n">
        <v>900</v>
      </c>
      <c r="B1831" s="4" t="n">
        <v>100</v>
      </c>
      <c r="C1831" s="21" t="n">
        <v>343.61</v>
      </c>
      <c r="D1831" s="1" t="n">
        <v>2709.1</v>
      </c>
      <c r="E1831" s="1" t="n">
        <v>3000.13</v>
      </c>
      <c r="F1831" s="3" t="n">
        <v>5.3104</v>
      </c>
      <c r="G1831" s="3" t="n">
        <v>2.4386</v>
      </c>
      <c r="H1831" s="3" t="n">
        <v>4.8879</v>
      </c>
      <c r="I1831" s="4" t="n">
        <v>765.3</v>
      </c>
      <c r="K1831" s="1" t="n">
        <f aca="false">A1831</f>
        <v>900</v>
      </c>
      <c r="L1831" s="5" t="n">
        <f aca="false">B1831*1000000</f>
        <v>100000000</v>
      </c>
      <c r="M1831" s="21" t="n">
        <f aca="false">C1831</f>
        <v>343.61</v>
      </c>
      <c r="N1831" s="6" t="n">
        <f aca="false">D1831*1000</f>
        <v>2709100</v>
      </c>
      <c r="O1831" s="6" t="n">
        <f aca="false">E1831*1000</f>
        <v>3000130</v>
      </c>
      <c r="P1831" s="7" t="n">
        <f aca="false">F1831*1000</f>
        <v>5310.4</v>
      </c>
      <c r="Q1831" s="7" t="n">
        <f aca="false">G1831*1000</f>
        <v>2438.6</v>
      </c>
      <c r="R1831" s="7" t="n">
        <f aca="false">H1831*1000</f>
        <v>4887.9</v>
      </c>
      <c r="S1831" s="4" t="n">
        <f aca="false">I1831</f>
        <v>765.3</v>
      </c>
    </row>
    <row r="1832" customFormat="false" ht="15" hidden="false" customHeight="false" outlineLevel="0" collapsed="false">
      <c r="A1832" s="1" t="n">
        <v>950</v>
      </c>
      <c r="B1832" s="4" t="n">
        <v>100</v>
      </c>
      <c r="C1832" s="21" t="n">
        <v>298.61</v>
      </c>
      <c r="D1832" s="1" t="n">
        <v>2896.69</v>
      </c>
      <c r="E1832" s="1" t="n">
        <v>3231.58</v>
      </c>
      <c r="F1832" s="3" t="n">
        <v>5.5608</v>
      </c>
      <c r="G1832" s="3" t="n">
        <v>2.3567</v>
      </c>
      <c r="H1832" s="3" t="n">
        <v>4.3823</v>
      </c>
      <c r="I1832" s="4" t="n">
        <v>775.22</v>
      </c>
      <c r="K1832" s="1" t="n">
        <f aca="false">A1832</f>
        <v>950</v>
      </c>
      <c r="L1832" s="5" t="n">
        <f aca="false">B1832*1000000</f>
        <v>100000000</v>
      </c>
      <c r="M1832" s="21" t="n">
        <f aca="false">C1832</f>
        <v>298.61</v>
      </c>
      <c r="N1832" s="6" t="n">
        <f aca="false">D1832*1000</f>
        <v>2896690</v>
      </c>
      <c r="O1832" s="6" t="n">
        <f aca="false">E1832*1000</f>
        <v>3231580</v>
      </c>
      <c r="P1832" s="7" t="n">
        <f aca="false">F1832*1000</f>
        <v>5560.8</v>
      </c>
      <c r="Q1832" s="7" t="n">
        <f aca="false">G1832*1000</f>
        <v>2356.7</v>
      </c>
      <c r="R1832" s="7" t="n">
        <f aca="false">H1832*1000</f>
        <v>4382.3</v>
      </c>
      <c r="S1832" s="4" t="n">
        <f aca="false">I1832</f>
        <v>775.22</v>
      </c>
    </row>
    <row r="1833" customFormat="false" ht="15" hidden="false" customHeight="false" outlineLevel="0" collapsed="false">
      <c r="A1833" s="1" t="n">
        <v>1000</v>
      </c>
      <c r="B1833" s="4" t="n">
        <v>100</v>
      </c>
      <c r="C1833" s="21" t="n">
        <v>265.45</v>
      </c>
      <c r="D1833" s="1" t="n">
        <v>3063.4</v>
      </c>
      <c r="E1833" s="1" t="n">
        <v>3440.12</v>
      </c>
      <c r="F1833" s="3" t="n">
        <v>5.7749</v>
      </c>
      <c r="G1833" s="3" t="n">
        <v>2.295</v>
      </c>
      <c r="H1833" s="3" t="n">
        <v>3.9788</v>
      </c>
      <c r="I1833" s="4" t="n">
        <v>792.5</v>
      </c>
      <c r="K1833" s="1" t="n">
        <f aca="false">A1833</f>
        <v>1000</v>
      </c>
      <c r="L1833" s="5" t="n">
        <f aca="false">B1833*1000000</f>
        <v>100000000</v>
      </c>
      <c r="M1833" s="21" t="n">
        <f aca="false">C1833</f>
        <v>265.45</v>
      </c>
      <c r="N1833" s="6" t="n">
        <f aca="false">D1833*1000</f>
        <v>3063400</v>
      </c>
      <c r="O1833" s="6" t="n">
        <f aca="false">E1833*1000</f>
        <v>3440120</v>
      </c>
      <c r="P1833" s="7" t="n">
        <f aca="false">F1833*1000</f>
        <v>5774.9</v>
      </c>
      <c r="Q1833" s="7" t="n">
        <f aca="false">G1833*1000</f>
        <v>2295</v>
      </c>
      <c r="R1833" s="7" t="n">
        <f aca="false">H1833*1000</f>
        <v>3978.8</v>
      </c>
      <c r="S1833" s="4" t="n">
        <f aca="false">I1833</f>
        <v>792.5</v>
      </c>
    </row>
    <row r="1834" customFormat="false" ht="15" hidden="false" customHeight="false" outlineLevel="0" collapsed="false">
      <c r="A1834" s="1" t="n">
        <v>1050</v>
      </c>
      <c r="B1834" s="4" t="n">
        <v>100</v>
      </c>
      <c r="C1834" s="21" t="n">
        <v>240.32</v>
      </c>
      <c r="D1834" s="1" t="n">
        <v>3215.15</v>
      </c>
      <c r="E1834" s="1" t="n">
        <v>3631.27</v>
      </c>
      <c r="F1834" s="3" t="n">
        <v>5.9615</v>
      </c>
      <c r="G1834" s="3" t="n">
        <v>2.2533</v>
      </c>
      <c r="H1834" s="3" t="n">
        <v>3.6833</v>
      </c>
      <c r="I1834" s="4" t="n">
        <v>812.32</v>
      </c>
      <c r="K1834" s="1" t="n">
        <f aca="false">A1834</f>
        <v>1050</v>
      </c>
      <c r="L1834" s="5" t="n">
        <f aca="false">B1834*1000000</f>
        <v>100000000</v>
      </c>
      <c r="M1834" s="21" t="n">
        <f aca="false">C1834</f>
        <v>240.32</v>
      </c>
      <c r="N1834" s="6" t="n">
        <f aca="false">D1834*1000</f>
        <v>3215150</v>
      </c>
      <c r="O1834" s="6" t="n">
        <f aca="false">E1834*1000</f>
        <v>3631270</v>
      </c>
      <c r="P1834" s="7" t="n">
        <f aca="false">F1834*1000</f>
        <v>5961.5</v>
      </c>
      <c r="Q1834" s="7" t="n">
        <f aca="false">G1834*1000</f>
        <v>2253.3</v>
      </c>
      <c r="R1834" s="7" t="n">
        <f aca="false">H1834*1000</f>
        <v>3683.3</v>
      </c>
      <c r="S1834" s="4" t="n">
        <f aca="false">I1834</f>
        <v>812.32</v>
      </c>
    </row>
    <row r="1835" customFormat="false" ht="15" hidden="false" customHeight="false" outlineLevel="0" collapsed="false">
      <c r="A1835" s="1" t="n">
        <v>1100</v>
      </c>
      <c r="B1835" s="4" t="n">
        <v>100</v>
      </c>
      <c r="C1835" s="21" t="n">
        <v>220.62</v>
      </c>
      <c r="D1835" s="1" t="n">
        <v>3356.58</v>
      </c>
      <c r="E1835" s="1" t="n">
        <v>3809.84</v>
      </c>
      <c r="F1835" s="3" t="n">
        <v>6.1276</v>
      </c>
      <c r="G1835" s="3" t="n">
        <v>2.2276</v>
      </c>
      <c r="H1835" s="3" t="n">
        <v>3.4715</v>
      </c>
      <c r="I1835" s="4" t="n">
        <v>832.67</v>
      </c>
      <c r="K1835" s="1" t="n">
        <f aca="false">A1835</f>
        <v>1100</v>
      </c>
      <c r="L1835" s="5" t="n">
        <f aca="false">B1835*1000000</f>
        <v>100000000</v>
      </c>
      <c r="M1835" s="21" t="n">
        <f aca="false">C1835</f>
        <v>220.62</v>
      </c>
      <c r="N1835" s="6" t="n">
        <f aca="false">D1835*1000</f>
        <v>3356580</v>
      </c>
      <c r="O1835" s="6" t="n">
        <f aca="false">E1835*1000</f>
        <v>3809840</v>
      </c>
      <c r="P1835" s="7" t="n">
        <f aca="false">F1835*1000</f>
        <v>6127.6</v>
      </c>
      <c r="Q1835" s="7" t="n">
        <f aca="false">G1835*1000</f>
        <v>2227.6</v>
      </c>
      <c r="R1835" s="7" t="n">
        <f aca="false">H1835*1000</f>
        <v>3471.5</v>
      </c>
      <c r="S1835" s="4" t="n">
        <f aca="false">I1835</f>
        <v>832.67</v>
      </c>
    </row>
    <row r="1836" customFormat="false" ht="15" hidden="false" customHeight="false" outlineLevel="0" collapsed="false">
      <c r="A1836" s="1" t="n">
        <v>1150</v>
      </c>
      <c r="B1836" s="4" t="n">
        <v>100</v>
      </c>
      <c r="C1836" s="21" t="n">
        <v>204.71</v>
      </c>
      <c r="D1836" s="1" t="n">
        <v>3490.92</v>
      </c>
      <c r="E1836" s="1" t="n">
        <v>3979.41</v>
      </c>
      <c r="F1836" s="3" t="n">
        <v>6.2784</v>
      </c>
      <c r="G1836" s="3" t="n">
        <v>2.2142</v>
      </c>
      <c r="H1836" s="3" t="n">
        <v>3.3195</v>
      </c>
      <c r="I1836" s="4" t="n">
        <v>852.75</v>
      </c>
      <c r="K1836" s="1" t="n">
        <f aca="false">A1836</f>
        <v>1150</v>
      </c>
      <c r="L1836" s="5" t="n">
        <f aca="false">B1836*1000000</f>
        <v>100000000</v>
      </c>
      <c r="M1836" s="21" t="n">
        <f aca="false">C1836</f>
        <v>204.71</v>
      </c>
      <c r="N1836" s="6" t="n">
        <f aca="false">D1836*1000</f>
        <v>3490920</v>
      </c>
      <c r="O1836" s="6" t="n">
        <f aca="false">E1836*1000</f>
        <v>3979410</v>
      </c>
      <c r="P1836" s="7" t="n">
        <f aca="false">F1836*1000</f>
        <v>6278.4</v>
      </c>
      <c r="Q1836" s="7" t="n">
        <f aca="false">G1836*1000</f>
        <v>2214.2</v>
      </c>
      <c r="R1836" s="7" t="n">
        <f aca="false">H1836*1000</f>
        <v>3319.5</v>
      </c>
      <c r="S1836" s="4" t="n">
        <f aca="false">I1836</f>
        <v>852.75</v>
      </c>
    </row>
    <row r="1837" customFormat="false" ht="15" hidden="false" customHeight="false" outlineLevel="0" collapsed="false">
      <c r="A1837" s="1" t="n">
        <v>1200</v>
      </c>
      <c r="B1837" s="4" t="n">
        <v>100</v>
      </c>
      <c r="C1837" s="21" t="n">
        <v>191.53</v>
      </c>
      <c r="D1837" s="1" t="n">
        <v>3620.37</v>
      </c>
      <c r="E1837" s="1" t="n">
        <v>4142.49</v>
      </c>
      <c r="F1837" s="3" t="n">
        <v>6.4172</v>
      </c>
      <c r="G1837" s="3" t="n">
        <v>2.2098</v>
      </c>
      <c r="H1837" s="3" t="n">
        <v>3.2098</v>
      </c>
      <c r="I1837" s="4" t="n">
        <v>872.28</v>
      </c>
      <c r="K1837" s="1" t="n">
        <f aca="false">A1837</f>
        <v>1200</v>
      </c>
      <c r="L1837" s="5" t="n">
        <f aca="false">B1837*1000000</f>
        <v>100000000</v>
      </c>
      <c r="M1837" s="21" t="n">
        <f aca="false">C1837</f>
        <v>191.53</v>
      </c>
      <c r="N1837" s="6" t="n">
        <f aca="false">D1837*1000</f>
        <v>3620370</v>
      </c>
      <c r="O1837" s="6" t="n">
        <f aca="false">E1837*1000</f>
        <v>4142490</v>
      </c>
      <c r="P1837" s="7" t="n">
        <f aca="false">F1837*1000</f>
        <v>6417.2</v>
      </c>
      <c r="Q1837" s="7" t="n">
        <f aca="false">G1837*1000</f>
        <v>2209.8</v>
      </c>
      <c r="R1837" s="7" t="n">
        <f aca="false">H1837*1000</f>
        <v>3209.8</v>
      </c>
      <c r="S1837" s="4" t="n">
        <f aca="false">I1837</f>
        <v>872.28</v>
      </c>
    </row>
    <row r="1838" customFormat="false" ht="15" hidden="false" customHeight="false" outlineLevel="0" collapsed="false">
      <c r="A1838" s="1" t="n">
        <v>1250</v>
      </c>
      <c r="B1838" s="4" t="n">
        <v>100</v>
      </c>
      <c r="C1838" s="21" t="n">
        <v>180.37</v>
      </c>
      <c r="D1838" s="1" t="n">
        <v>3746.46</v>
      </c>
      <c r="E1838" s="1" t="n">
        <v>4300.89</v>
      </c>
      <c r="F1838" s="3" t="n">
        <v>6.5466</v>
      </c>
      <c r="G1838" s="3" t="n">
        <v>2.2119</v>
      </c>
      <c r="H1838" s="3" t="n">
        <v>3.1303</v>
      </c>
      <c r="I1838" s="4" t="n">
        <v>891.15</v>
      </c>
      <c r="K1838" s="1" t="n">
        <f aca="false">A1838</f>
        <v>1250</v>
      </c>
      <c r="L1838" s="5" t="n">
        <f aca="false">B1838*1000000</f>
        <v>100000000</v>
      </c>
      <c r="M1838" s="21" t="n">
        <f aca="false">C1838</f>
        <v>180.37</v>
      </c>
      <c r="N1838" s="6" t="n">
        <f aca="false">D1838*1000</f>
        <v>3746460</v>
      </c>
      <c r="O1838" s="6" t="n">
        <f aca="false">E1838*1000</f>
        <v>4300890</v>
      </c>
      <c r="P1838" s="7" t="n">
        <f aca="false">F1838*1000</f>
        <v>6546.6</v>
      </c>
      <c r="Q1838" s="7" t="n">
        <f aca="false">G1838*1000</f>
        <v>2211.9</v>
      </c>
      <c r="R1838" s="7" t="n">
        <f aca="false">H1838*1000</f>
        <v>3130.3</v>
      </c>
      <c r="S1838" s="4" t="n">
        <f aca="false">I1838</f>
        <v>891.15</v>
      </c>
    </row>
    <row r="1839" customFormat="false" ht="15" hidden="false" customHeight="false" outlineLevel="0" collapsed="false">
      <c r="A1839" s="1" t="n">
        <v>1273</v>
      </c>
      <c r="B1839" s="4" t="n">
        <v>100</v>
      </c>
      <c r="C1839" s="21" t="n">
        <v>175.78</v>
      </c>
      <c r="D1839" s="1" t="n">
        <v>3803.64</v>
      </c>
      <c r="E1839" s="1" t="n">
        <v>4372.55</v>
      </c>
      <c r="F1839" s="3" t="n">
        <v>6.6034</v>
      </c>
      <c r="G1839" s="3" t="n">
        <v>2.2146</v>
      </c>
      <c r="H1839" s="3" t="n">
        <v>3.1014</v>
      </c>
      <c r="I1839" s="4" t="n">
        <v>899.61</v>
      </c>
      <c r="K1839" s="1" t="n">
        <f aca="false">A1839</f>
        <v>1273</v>
      </c>
      <c r="L1839" s="5" t="n">
        <f aca="false">B1839*1000000</f>
        <v>100000000</v>
      </c>
      <c r="M1839" s="21" t="n">
        <f aca="false">C1839</f>
        <v>175.78</v>
      </c>
      <c r="N1839" s="6" t="n">
        <f aca="false">D1839*1000</f>
        <v>3803640</v>
      </c>
      <c r="O1839" s="6" t="n">
        <f aca="false">E1839*1000</f>
        <v>4372550</v>
      </c>
      <c r="P1839" s="7" t="n">
        <f aca="false">F1839*1000</f>
        <v>6603.4</v>
      </c>
      <c r="Q1839" s="7" t="n">
        <f aca="false">G1839*1000</f>
        <v>2214.6</v>
      </c>
      <c r="R1839" s="7" t="n">
        <f aca="false">H1839*1000</f>
        <v>3101.4</v>
      </c>
      <c r="S1839" s="4" t="n">
        <f aca="false">I1839</f>
        <v>899.61</v>
      </c>
    </row>
    <row r="1840" customFormat="false" ht="15" hidden="false" customHeight="false" outlineLevel="0" collapsed="false">
      <c r="A1840" s="1" t="n">
        <v>252.462</v>
      </c>
      <c r="B1840" s="4" t="n">
        <v>200</v>
      </c>
      <c r="C1840" s="21" t="n">
        <v>1087.98</v>
      </c>
      <c r="D1840" s="1" t="n">
        <v>-76.248</v>
      </c>
      <c r="E1840" s="1" t="n">
        <v>107.58</v>
      </c>
      <c r="F1840" s="3" t="n">
        <v>-0.3187</v>
      </c>
      <c r="G1840" s="3" t="n">
        <v>3.3346</v>
      </c>
      <c r="H1840" s="3" t="n">
        <v>3.355</v>
      </c>
      <c r="I1840" s="4" t="n">
        <v>1684.9</v>
      </c>
      <c r="K1840" s="1" t="n">
        <f aca="false">A1840</f>
        <v>252.462</v>
      </c>
      <c r="L1840" s="5" t="n">
        <f aca="false">B1840*1000000</f>
        <v>200000000</v>
      </c>
      <c r="M1840" s="21" t="n">
        <f aca="false">C1840</f>
        <v>1087.98</v>
      </c>
      <c r="N1840" s="6" t="n">
        <f aca="false">D1840*1000</f>
        <v>-76248</v>
      </c>
      <c r="O1840" s="6" t="n">
        <f aca="false">E1840*1000</f>
        <v>107580</v>
      </c>
      <c r="P1840" s="7" t="n">
        <f aca="false">F1840*1000</f>
        <v>-318.7</v>
      </c>
      <c r="Q1840" s="7" t="n">
        <f aca="false">G1840*1000</f>
        <v>3334.6</v>
      </c>
      <c r="R1840" s="7" t="n">
        <f aca="false">H1840*1000</f>
        <v>3355</v>
      </c>
      <c r="S1840" s="4" t="n">
        <f aca="false">I1840</f>
        <v>1684.9</v>
      </c>
    </row>
    <row r="1841" customFormat="false" ht="15" hidden="false" customHeight="false" outlineLevel="0" collapsed="false">
      <c r="A1841" s="1" t="n">
        <v>255</v>
      </c>
      <c r="B1841" s="4" t="n">
        <v>200</v>
      </c>
      <c r="C1841" s="21" t="n">
        <v>1087.46</v>
      </c>
      <c r="D1841" s="1" t="n">
        <v>-67.707</v>
      </c>
      <c r="E1841" s="1" t="n">
        <v>116.208</v>
      </c>
      <c r="F1841" s="3" t="n">
        <v>-0.2847</v>
      </c>
      <c r="G1841" s="3" t="n">
        <v>3.4118</v>
      </c>
      <c r="H1841" s="3" t="n">
        <v>3.4417</v>
      </c>
      <c r="I1841" s="4" t="n">
        <v>1694.1</v>
      </c>
      <c r="K1841" s="1" t="n">
        <f aca="false">A1841</f>
        <v>255</v>
      </c>
      <c r="L1841" s="5" t="n">
        <f aca="false">B1841*1000000</f>
        <v>200000000</v>
      </c>
      <c r="M1841" s="21" t="n">
        <f aca="false">C1841</f>
        <v>1087.46</v>
      </c>
      <c r="N1841" s="6" t="n">
        <f aca="false">D1841*1000</f>
        <v>-67707</v>
      </c>
      <c r="O1841" s="6" t="n">
        <f aca="false">E1841*1000</f>
        <v>116208</v>
      </c>
      <c r="P1841" s="7" t="n">
        <f aca="false">F1841*1000</f>
        <v>-284.7</v>
      </c>
      <c r="Q1841" s="7" t="n">
        <f aca="false">G1841*1000</f>
        <v>3411.8</v>
      </c>
      <c r="R1841" s="7" t="n">
        <f aca="false">H1841*1000</f>
        <v>3441.7</v>
      </c>
      <c r="S1841" s="4" t="n">
        <f aca="false">I1841</f>
        <v>1694.1</v>
      </c>
    </row>
    <row r="1842" customFormat="false" ht="15" hidden="false" customHeight="false" outlineLevel="0" collapsed="false">
      <c r="A1842" s="1" t="n">
        <v>260</v>
      </c>
      <c r="B1842" s="4" t="n">
        <v>200</v>
      </c>
      <c r="C1842" s="21" t="n">
        <v>1086.21</v>
      </c>
      <c r="D1842" s="1" t="n">
        <v>-50.361</v>
      </c>
      <c r="E1842" s="1" t="n">
        <v>133.766</v>
      </c>
      <c r="F1842" s="3" t="n">
        <v>-0.2165</v>
      </c>
      <c r="G1842" s="3" t="n">
        <v>3.5251</v>
      </c>
      <c r="H1842" s="3" t="n">
        <v>3.5739</v>
      </c>
      <c r="I1842" s="4" t="n">
        <v>1712.2</v>
      </c>
      <c r="K1842" s="1" t="n">
        <f aca="false">A1842</f>
        <v>260</v>
      </c>
      <c r="L1842" s="5" t="n">
        <f aca="false">B1842*1000000</f>
        <v>200000000</v>
      </c>
      <c r="M1842" s="21" t="n">
        <f aca="false">C1842</f>
        <v>1086.21</v>
      </c>
      <c r="N1842" s="6" t="n">
        <f aca="false">D1842*1000</f>
        <v>-50361</v>
      </c>
      <c r="O1842" s="6" t="n">
        <f aca="false">E1842*1000</f>
        <v>133766</v>
      </c>
      <c r="P1842" s="7" t="n">
        <f aca="false">F1842*1000</f>
        <v>-216.5</v>
      </c>
      <c r="Q1842" s="7" t="n">
        <f aca="false">G1842*1000</f>
        <v>3525.1</v>
      </c>
      <c r="R1842" s="7" t="n">
        <f aca="false">H1842*1000</f>
        <v>3573.9</v>
      </c>
      <c r="S1842" s="4" t="n">
        <f aca="false">I1842</f>
        <v>1712.2</v>
      </c>
    </row>
    <row r="1843" customFormat="false" ht="15" hidden="false" customHeight="false" outlineLevel="0" collapsed="false">
      <c r="A1843" s="1" t="n">
        <v>265</v>
      </c>
      <c r="B1843" s="4" t="n">
        <v>200</v>
      </c>
      <c r="C1843" s="21" t="n">
        <v>1084.72</v>
      </c>
      <c r="D1843" s="1" t="n">
        <v>-32.497</v>
      </c>
      <c r="E1843" s="1" t="n">
        <v>151.882</v>
      </c>
      <c r="F1843" s="3" t="n">
        <v>-0.1475</v>
      </c>
      <c r="G1843" s="3" t="n">
        <v>3.6009</v>
      </c>
      <c r="H1843" s="3" t="n">
        <v>3.6673</v>
      </c>
      <c r="I1843" s="4" t="n">
        <v>1730</v>
      </c>
      <c r="K1843" s="1" t="n">
        <f aca="false">A1843</f>
        <v>265</v>
      </c>
      <c r="L1843" s="5" t="n">
        <f aca="false">B1843*1000000</f>
        <v>200000000</v>
      </c>
      <c r="M1843" s="21" t="n">
        <f aca="false">C1843</f>
        <v>1084.72</v>
      </c>
      <c r="N1843" s="6" t="n">
        <f aca="false">D1843*1000</f>
        <v>-32497</v>
      </c>
      <c r="O1843" s="6" t="n">
        <f aca="false">E1843*1000</f>
        <v>151882</v>
      </c>
      <c r="P1843" s="7" t="n">
        <f aca="false">F1843*1000</f>
        <v>-147.5</v>
      </c>
      <c r="Q1843" s="7" t="n">
        <f aca="false">G1843*1000</f>
        <v>3600.9</v>
      </c>
      <c r="R1843" s="7" t="n">
        <f aca="false">H1843*1000</f>
        <v>3667.3</v>
      </c>
      <c r="S1843" s="4" t="n">
        <f aca="false">I1843</f>
        <v>1730</v>
      </c>
    </row>
    <row r="1844" customFormat="false" ht="15" hidden="false" customHeight="false" outlineLevel="0" collapsed="false">
      <c r="A1844" s="1" t="n">
        <v>270</v>
      </c>
      <c r="B1844" s="4" t="n">
        <v>200</v>
      </c>
      <c r="C1844" s="21" t="n">
        <v>1083.06</v>
      </c>
      <c r="D1844" s="1" t="n">
        <v>-14.268</v>
      </c>
      <c r="E1844" s="1" t="n">
        <v>170.394</v>
      </c>
      <c r="F1844" s="3" t="n">
        <v>-0.0783</v>
      </c>
      <c r="G1844" s="3" t="n">
        <v>3.6511</v>
      </c>
      <c r="H1844" s="3" t="n">
        <v>3.7335</v>
      </c>
      <c r="I1844" s="4" t="n">
        <v>1747</v>
      </c>
      <c r="K1844" s="1" t="n">
        <f aca="false">A1844</f>
        <v>270</v>
      </c>
      <c r="L1844" s="5" t="n">
        <f aca="false">B1844*1000000</f>
        <v>200000000</v>
      </c>
      <c r="M1844" s="21" t="n">
        <f aca="false">C1844</f>
        <v>1083.06</v>
      </c>
      <c r="N1844" s="6" t="n">
        <f aca="false">D1844*1000</f>
        <v>-14268</v>
      </c>
      <c r="O1844" s="6" t="n">
        <f aca="false">E1844*1000</f>
        <v>170394</v>
      </c>
      <c r="P1844" s="7" t="n">
        <f aca="false">F1844*1000</f>
        <v>-78.3</v>
      </c>
      <c r="Q1844" s="7" t="n">
        <f aca="false">G1844*1000</f>
        <v>3651.1</v>
      </c>
      <c r="R1844" s="7" t="n">
        <f aca="false">H1844*1000</f>
        <v>3733.5</v>
      </c>
      <c r="S1844" s="4" t="n">
        <f aca="false">I1844</f>
        <v>1747</v>
      </c>
    </row>
    <row r="1845" customFormat="false" ht="15" hidden="false" customHeight="false" outlineLevel="0" collapsed="false">
      <c r="A1845" s="1" t="n">
        <v>275</v>
      </c>
      <c r="B1845" s="4" t="n">
        <v>200</v>
      </c>
      <c r="C1845" s="21" t="n">
        <v>1081.27</v>
      </c>
      <c r="D1845" s="1" t="n">
        <v>4.218</v>
      </c>
      <c r="E1845" s="1" t="n">
        <v>189.186</v>
      </c>
      <c r="F1845" s="3" t="n">
        <v>-0.0093</v>
      </c>
      <c r="G1845" s="3" t="n">
        <v>3.6838</v>
      </c>
      <c r="H1845" s="3" t="n">
        <v>3.7808</v>
      </c>
      <c r="I1845" s="4" t="n">
        <v>1763.1</v>
      </c>
      <c r="K1845" s="1" t="n">
        <f aca="false">A1845</f>
        <v>275</v>
      </c>
      <c r="L1845" s="5" t="n">
        <f aca="false">B1845*1000000</f>
        <v>200000000</v>
      </c>
      <c r="M1845" s="21" t="n">
        <f aca="false">C1845</f>
        <v>1081.27</v>
      </c>
      <c r="N1845" s="6" t="n">
        <f aca="false">D1845*1000</f>
        <v>4218</v>
      </c>
      <c r="O1845" s="6" t="n">
        <f aca="false">E1845*1000</f>
        <v>189186</v>
      </c>
      <c r="P1845" s="7" t="n">
        <f aca="false">F1845*1000</f>
        <v>-9.3</v>
      </c>
      <c r="Q1845" s="7" t="n">
        <f aca="false">G1845*1000</f>
        <v>3683.8</v>
      </c>
      <c r="R1845" s="7" t="n">
        <f aca="false">H1845*1000</f>
        <v>3780.8</v>
      </c>
      <c r="S1845" s="4" t="n">
        <f aca="false">I1845</f>
        <v>1763.1</v>
      </c>
    </row>
    <row r="1846" customFormat="false" ht="15" hidden="false" customHeight="false" outlineLevel="0" collapsed="false">
      <c r="A1846" s="1" t="n">
        <v>280</v>
      </c>
      <c r="B1846" s="4" t="n">
        <v>200</v>
      </c>
      <c r="C1846" s="21" t="n">
        <v>1079.38</v>
      </c>
      <c r="D1846" s="1" t="n">
        <v>22.888</v>
      </c>
      <c r="E1846" s="1" t="n">
        <v>208.18</v>
      </c>
      <c r="F1846" s="3" t="n">
        <v>0.0591</v>
      </c>
      <c r="G1846" s="3" t="n">
        <v>3.7044</v>
      </c>
      <c r="H1846" s="3" t="n">
        <v>3.8148</v>
      </c>
      <c r="I1846" s="4" t="n">
        <v>1778.1</v>
      </c>
      <c r="K1846" s="1" t="n">
        <f aca="false">A1846</f>
        <v>280</v>
      </c>
      <c r="L1846" s="5" t="n">
        <f aca="false">B1846*1000000</f>
        <v>200000000</v>
      </c>
      <c r="M1846" s="21" t="n">
        <f aca="false">C1846</f>
        <v>1079.38</v>
      </c>
      <c r="N1846" s="6" t="n">
        <f aca="false">D1846*1000</f>
        <v>22888</v>
      </c>
      <c r="O1846" s="6" t="n">
        <f aca="false">E1846*1000</f>
        <v>208180</v>
      </c>
      <c r="P1846" s="7" t="n">
        <f aca="false">F1846*1000</f>
        <v>59.1</v>
      </c>
      <c r="Q1846" s="7" t="n">
        <f aca="false">G1846*1000</f>
        <v>3704.4</v>
      </c>
      <c r="R1846" s="7" t="n">
        <f aca="false">H1846*1000</f>
        <v>3814.8</v>
      </c>
      <c r="S1846" s="4" t="n">
        <f aca="false">I1846</f>
        <v>1778.1</v>
      </c>
    </row>
    <row r="1847" customFormat="false" ht="15" hidden="false" customHeight="false" outlineLevel="0" collapsed="false">
      <c r="A1847" s="1" t="n">
        <v>285</v>
      </c>
      <c r="B1847" s="4" t="n">
        <v>200</v>
      </c>
      <c r="C1847" s="21" t="n">
        <v>1077.41</v>
      </c>
      <c r="D1847" s="1" t="n">
        <v>41.688</v>
      </c>
      <c r="E1847" s="1" t="n">
        <v>227.319</v>
      </c>
      <c r="F1847" s="3" t="n">
        <v>0.1269</v>
      </c>
      <c r="G1847" s="3" t="n">
        <v>3.7166</v>
      </c>
      <c r="H1847" s="3" t="n">
        <v>3.8397</v>
      </c>
      <c r="I1847" s="4" t="n">
        <v>1792.2</v>
      </c>
      <c r="K1847" s="1" t="n">
        <f aca="false">A1847</f>
        <v>285</v>
      </c>
      <c r="L1847" s="5" t="n">
        <f aca="false">B1847*1000000</f>
        <v>200000000</v>
      </c>
      <c r="M1847" s="21" t="n">
        <f aca="false">C1847</f>
        <v>1077.41</v>
      </c>
      <c r="N1847" s="6" t="n">
        <f aca="false">D1847*1000</f>
        <v>41688</v>
      </c>
      <c r="O1847" s="6" t="n">
        <f aca="false">E1847*1000</f>
        <v>227319</v>
      </c>
      <c r="P1847" s="7" t="n">
        <f aca="false">F1847*1000</f>
        <v>126.9</v>
      </c>
      <c r="Q1847" s="7" t="n">
        <f aca="false">G1847*1000</f>
        <v>3716.6</v>
      </c>
      <c r="R1847" s="7" t="n">
        <f aca="false">H1847*1000</f>
        <v>3839.7</v>
      </c>
      <c r="S1847" s="4" t="n">
        <f aca="false">I1847</f>
        <v>1792.2</v>
      </c>
    </row>
    <row r="1848" customFormat="false" ht="15" hidden="false" customHeight="false" outlineLevel="0" collapsed="false">
      <c r="A1848" s="1" t="n">
        <v>290</v>
      </c>
      <c r="B1848" s="4" t="n">
        <v>200</v>
      </c>
      <c r="C1848" s="21" t="n">
        <v>1075.37</v>
      </c>
      <c r="D1848" s="1" t="n">
        <v>60.583</v>
      </c>
      <c r="E1848" s="1" t="n">
        <v>246.566</v>
      </c>
      <c r="F1848" s="3" t="n">
        <v>0.1938</v>
      </c>
      <c r="G1848" s="3" t="n">
        <v>3.7226</v>
      </c>
      <c r="H1848" s="3" t="n">
        <v>3.8582</v>
      </c>
      <c r="I1848" s="4" t="n">
        <v>1805.1</v>
      </c>
      <c r="K1848" s="1" t="n">
        <f aca="false">A1848</f>
        <v>290</v>
      </c>
      <c r="L1848" s="5" t="n">
        <f aca="false">B1848*1000000</f>
        <v>200000000</v>
      </c>
      <c r="M1848" s="21" t="n">
        <f aca="false">C1848</f>
        <v>1075.37</v>
      </c>
      <c r="N1848" s="6" t="n">
        <f aca="false">D1848*1000</f>
        <v>60583</v>
      </c>
      <c r="O1848" s="6" t="n">
        <f aca="false">E1848*1000</f>
        <v>246566</v>
      </c>
      <c r="P1848" s="7" t="n">
        <f aca="false">F1848*1000</f>
        <v>193.8</v>
      </c>
      <c r="Q1848" s="7" t="n">
        <f aca="false">G1848*1000</f>
        <v>3722.6</v>
      </c>
      <c r="R1848" s="7" t="n">
        <f aca="false">H1848*1000</f>
        <v>3858.2</v>
      </c>
      <c r="S1848" s="4" t="n">
        <f aca="false">I1848</f>
        <v>1805.1</v>
      </c>
    </row>
    <row r="1849" customFormat="false" ht="15" hidden="false" customHeight="false" outlineLevel="0" collapsed="false">
      <c r="A1849" s="1" t="n">
        <v>295</v>
      </c>
      <c r="B1849" s="4" t="n">
        <v>200</v>
      </c>
      <c r="C1849" s="21" t="n">
        <v>1073.26</v>
      </c>
      <c r="D1849" s="1" t="n">
        <v>79.545</v>
      </c>
      <c r="E1849" s="1" t="n">
        <v>265.893</v>
      </c>
      <c r="F1849" s="3" t="n">
        <v>0.2599</v>
      </c>
      <c r="G1849" s="3" t="n">
        <v>3.7242</v>
      </c>
      <c r="H1849" s="3" t="n">
        <v>3.8721</v>
      </c>
      <c r="I1849" s="4" t="n">
        <v>1817</v>
      </c>
      <c r="K1849" s="1" t="n">
        <f aca="false">A1849</f>
        <v>295</v>
      </c>
      <c r="L1849" s="5" t="n">
        <f aca="false">B1849*1000000</f>
        <v>200000000</v>
      </c>
      <c r="M1849" s="21" t="n">
        <f aca="false">C1849</f>
        <v>1073.26</v>
      </c>
      <c r="N1849" s="6" t="n">
        <f aca="false">D1849*1000</f>
        <v>79545</v>
      </c>
      <c r="O1849" s="6" t="n">
        <f aca="false">E1849*1000</f>
        <v>265893</v>
      </c>
      <c r="P1849" s="7" t="n">
        <f aca="false">F1849*1000</f>
        <v>259.9</v>
      </c>
      <c r="Q1849" s="7" t="n">
        <f aca="false">G1849*1000</f>
        <v>3724.2</v>
      </c>
      <c r="R1849" s="7" t="n">
        <f aca="false">H1849*1000</f>
        <v>3872.1</v>
      </c>
      <c r="S1849" s="4" t="n">
        <f aca="false">I1849</f>
        <v>1817</v>
      </c>
    </row>
    <row r="1850" customFormat="false" ht="15" hidden="false" customHeight="false" outlineLevel="0" collapsed="false">
      <c r="A1850" s="1" t="n">
        <v>300</v>
      </c>
      <c r="B1850" s="4" t="n">
        <v>200</v>
      </c>
      <c r="C1850" s="21" t="n">
        <v>1071.1</v>
      </c>
      <c r="D1850" s="1" t="n">
        <v>98.558</v>
      </c>
      <c r="E1850" s="1" t="n">
        <v>285.282</v>
      </c>
      <c r="F1850" s="3" t="n">
        <v>0.3251</v>
      </c>
      <c r="G1850" s="3" t="n">
        <v>3.7224</v>
      </c>
      <c r="H1850" s="3" t="n">
        <v>3.8828</v>
      </c>
      <c r="I1850" s="4" t="n">
        <v>1827.9</v>
      </c>
      <c r="K1850" s="1" t="n">
        <f aca="false">A1850</f>
        <v>300</v>
      </c>
      <c r="L1850" s="5" t="n">
        <f aca="false">B1850*1000000</f>
        <v>200000000</v>
      </c>
      <c r="M1850" s="21" t="n">
        <f aca="false">C1850</f>
        <v>1071.1</v>
      </c>
      <c r="N1850" s="6" t="n">
        <f aca="false">D1850*1000</f>
        <v>98558</v>
      </c>
      <c r="O1850" s="6" t="n">
        <f aca="false">E1850*1000</f>
        <v>285282</v>
      </c>
      <c r="P1850" s="7" t="n">
        <f aca="false">F1850*1000</f>
        <v>325.1</v>
      </c>
      <c r="Q1850" s="7" t="n">
        <f aca="false">G1850*1000</f>
        <v>3722.4</v>
      </c>
      <c r="R1850" s="7" t="n">
        <f aca="false">H1850*1000</f>
        <v>3882.8</v>
      </c>
      <c r="S1850" s="4" t="n">
        <f aca="false">I1850</f>
        <v>1827.9</v>
      </c>
    </row>
    <row r="1851" customFormat="false" ht="15" hidden="false" customHeight="false" outlineLevel="0" collapsed="false">
      <c r="A1851" s="1" t="n">
        <v>305</v>
      </c>
      <c r="B1851" s="4" t="n">
        <v>200</v>
      </c>
      <c r="C1851" s="21" t="n">
        <v>1068.89</v>
      </c>
      <c r="D1851" s="1" t="n">
        <v>117.607</v>
      </c>
      <c r="E1851" s="1" t="n">
        <v>304.717</v>
      </c>
      <c r="F1851" s="3" t="n">
        <v>0.3893</v>
      </c>
      <c r="G1851" s="3" t="n">
        <v>3.7179</v>
      </c>
      <c r="H1851" s="3" t="n">
        <v>3.8911</v>
      </c>
      <c r="I1851" s="4" t="n">
        <v>1837.7</v>
      </c>
      <c r="K1851" s="1" t="n">
        <f aca="false">A1851</f>
        <v>305</v>
      </c>
      <c r="L1851" s="5" t="n">
        <f aca="false">B1851*1000000</f>
        <v>200000000</v>
      </c>
      <c r="M1851" s="21" t="n">
        <f aca="false">C1851</f>
        <v>1068.89</v>
      </c>
      <c r="N1851" s="6" t="n">
        <f aca="false">D1851*1000</f>
        <v>117607</v>
      </c>
      <c r="O1851" s="6" t="n">
        <f aca="false">E1851*1000</f>
        <v>304717</v>
      </c>
      <c r="P1851" s="7" t="n">
        <f aca="false">F1851*1000</f>
        <v>389.3</v>
      </c>
      <c r="Q1851" s="7" t="n">
        <f aca="false">G1851*1000</f>
        <v>3717.9</v>
      </c>
      <c r="R1851" s="7" t="n">
        <f aca="false">H1851*1000</f>
        <v>3891.1</v>
      </c>
      <c r="S1851" s="4" t="n">
        <f aca="false">I1851</f>
        <v>1837.7</v>
      </c>
    </row>
    <row r="1852" customFormat="false" ht="15" hidden="false" customHeight="false" outlineLevel="0" collapsed="false">
      <c r="A1852" s="1" t="n">
        <v>310</v>
      </c>
      <c r="B1852" s="4" t="n">
        <v>200</v>
      </c>
      <c r="C1852" s="21" t="n">
        <v>1066.62</v>
      </c>
      <c r="D1852" s="1" t="n">
        <v>136.681</v>
      </c>
      <c r="E1852" s="1" t="n">
        <v>324.19</v>
      </c>
      <c r="F1852" s="3" t="n">
        <v>0.4527</v>
      </c>
      <c r="G1852" s="3" t="n">
        <v>3.7113</v>
      </c>
      <c r="H1852" s="3" t="n">
        <v>3.8977</v>
      </c>
      <c r="I1852" s="4" t="n">
        <v>1846.5</v>
      </c>
      <c r="K1852" s="1" t="n">
        <f aca="false">A1852</f>
        <v>310</v>
      </c>
      <c r="L1852" s="5" t="n">
        <f aca="false">B1852*1000000</f>
        <v>200000000</v>
      </c>
      <c r="M1852" s="21" t="n">
        <f aca="false">C1852</f>
        <v>1066.62</v>
      </c>
      <c r="N1852" s="6" t="n">
        <f aca="false">D1852*1000</f>
        <v>136681</v>
      </c>
      <c r="O1852" s="6" t="n">
        <f aca="false">E1852*1000</f>
        <v>324190</v>
      </c>
      <c r="P1852" s="7" t="n">
        <f aca="false">F1852*1000</f>
        <v>452.7</v>
      </c>
      <c r="Q1852" s="7" t="n">
        <f aca="false">G1852*1000</f>
        <v>3711.3</v>
      </c>
      <c r="R1852" s="7" t="n">
        <f aca="false">H1852*1000</f>
        <v>3897.7</v>
      </c>
      <c r="S1852" s="4" t="n">
        <f aca="false">I1852</f>
        <v>1846.5</v>
      </c>
    </row>
    <row r="1853" customFormat="false" ht="15" hidden="false" customHeight="false" outlineLevel="0" collapsed="false">
      <c r="A1853" s="1" t="n">
        <v>315</v>
      </c>
      <c r="B1853" s="4" t="n">
        <v>200</v>
      </c>
      <c r="C1853" s="21" t="n">
        <v>1064.3</v>
      </c>
      <c r="D1853" s="1" t="n">
        <v>155.774</v>
      </c>
      <c r="E1853" s="1" t="n">
        <v>343.692</v>
      </c>
      <c r="F1853" s="3" t="n">
        <v>0.5151</v>
      </c>
      <c r="G1853" s="3" t="n">
        <v>3.703</v>
      </c>
      <c r="H1853" s="3" t="n">
        <v>3.9029</v>
      </c>
      <c r="I1853" s="4" t="n">
        <v>1854.4</v>
      </c>
      <c r="K1853" s="1" t="n">
        <f aca="false">A1853</f>
        <v>315</v>
      </c>
      <c r="L1853" s="5" t="n">
        <f aca="false">B1853*1000000</f>
        <v>200000000</v>
      </c>
      <c r="M1853" s="21" t="n">
        <f aca="false">C1853</f>
        <v>1064.3</v>
      </c>
      <c r="N1853" s="6" t="n">
        <f aca="false">D1853*1000</f>
        <v>155774</v>
      </c>
      <c r="O1853" s="6" t="n">
        <f aca="false">E1853*1000</f>
        <v>343692</v>
      </c>
      <c r="P1853" s="7" t="n">
        <f aca="false">F1853*1000</f>
        <v>515.1</v>
      </c>
      <c r="Q1853" s="7" t="n">
        <f aca="false">G1853*1000</f>
        <v>3703</v>
      </c>
      <c r="R1853" s="7" t="n">
        <f aca="false">H1853*1000</f>
        <v>3902.9</v>
      </c>
      <c r="S1853" s="4" t="n">
        <f aca="false">I1853</f>
        <v>1854.4</v>
      </c>
    </row>
    <row r="1854" customFormat="false" ht="15" hidden="false" customHeight="false" outlineLevel="0" collapsed="false">
      <c r="A1854" s="1" t="n">
        <v>320</v>
      </c>
      <c r="B1854" s="4" t="n">
        <v>200</v>
      </c>
      <c r="C1854" s="21" t="n">
        <v>1061.92</v>
      </c>
      <c r="D1854" s="1" t="n">
        <v>174.88</v>
      </c>
      <c r="E1854" s="1" t="n">
        <v>363.217</v>
      </c>
      <c r="F1854" s="3" t="n">
        <v>0.5766</v>
      </c>
      <c r="G1854" s="3" t="n">
        <v>3.6932</v>
      </c>
      <c r="H1854" s="3" t="n">
        <v>3.9072</v>
      </c>
      <c r="I1854" s="4" t="n">
        <v>1861.4</v>
      </c>
      <c r="K1854" s="1" t="n">
        <f aca="false">A1854</f>
        <v>320</v>
      </c>
      <c r="L1854" s="5" t="n">
        <f aca="false">B1854*1000000</f>
        <v>200000000</v>
      </c>
      <c r="M1854" s="21" t="n">
        <f aca="false">C1854</f>
        <v>1061.92</v>
      </c>
      <c r="N1854" s="6" t="n">
        <f aca="false">D1854*1000</f>
        <v>174880</v>
      </c>
      <c r="O1854" s="6" t="n">
        <f aca="false">E1854*1000</f>
        <v>363217</v>
      </c>
      <c r="P1854" s="7" t="n">
        <f aca="false">F1854*1000</f>
        <v>576.6</v>
      </c>
      <c r="Q1854" s="7" t="n">
        <f aca="false">G1854*1000</f>
        <v>3693.2</v>
      </c>
      <c r="R1854" s="7" t="n">
        <f aca="false">H1854*1000</f>
        <v>3907.2</v>
      </c>
      <c r="S1854" s="4" t="n">
        <f aca="false">I1854</f>
        <v>1861.4</v>
      </c>
    </row>
    <row r="1855" customFormat="false" ht="15" hidden="false" customHeight="false" outlineLevel="0" collapsed="false">
      <c r="A1855" s="1" t="n">
        <v>325</v>
      </c>
      <c r="B1855" s="4" t="n">
        <v>200</v>
      </c>
      <c r="C1855" s="21" t="n">
        <v>1059.5</v>
      </c>
      <c r="D1855" s="1" t="n">
        <v>193.994</v>
      </c>
      <c r="E1855" s="1" t="n">
        <v>382.762</v>
      </c>
      <c r="F1855" s="3" t="n">
        <v>0.6372</v>
      </c>
      <c r="G1855" s="3" t="n">
        <v>3.6821</v>
      </c>
      <c r="H1855" s="3" t="n">
        <v>3.9106</v>
      </c>
      <c r="I1855" s="4" t="n">
        <v>1867.6</v>
      </c>
      <c r="K1855" s="1" t="n">
        <f aca="false">A1855</f>
        <v>325</v>
      </c>
      <c r="L1855" s="5" t="n">
        <f aca="false">B1855*1000000</f>
        <v>200000000</v>
      </c>
      <c r="M1855" s="21" t="n">
        <f aca="false">C1855</f>
        <v>1059.5</v>
      </c>
      <c r="N1855" s="6" t="n">
        <f aca="false">D1855*1000</f>
        <v>193994</v>
      </c>
      <c r="O1855" s="6" t="n">
        <f aca="false">E1855*1000</f>
        <v>382762</v>
      </c>
      <c r="P1855" s="7" t="n">
        <f aca="false">F1855*1000</f>
        <v>637.2</v>
      </c>
      <c r="Q1855" s="7" t="n">
        <f aca="false">G1855*1000</f>
        <v>3682.1</v>
      </c>
      <c r="R1855" s="7" t="n">
        <f aca="false">H1855*1000</f>
        <v>3910.6</v>
      </c>
      <c r="S1855" s="4" t="n">
        <f aca="false">I1855</f>
        <v>1867.6</v>
      </c>
    </row>
    <row r="1856" customFormat="false" ht="15" hidden="false" customHeight="false" outlineLevel="0" collapsed="false">
      <c r="A1856" s="1" t="n">
        <v>330</v>
      </c>
      <c r="B1856" s="4" t="n">
        <v>200</v>
      </c>
      <c r="C1856" s="21" t="n">
        <v>1057.02</v>
      </c>
      <c r="D1856" s="1" t="n">
        <v>213.112</v>
      </c>
      <c r="E1856" s="1" t="n">
        <v>402.323</v>
      </c>
      <c r="F1856" s="3" t="n">
        <v>0.6969</v>
      </c>
      <c r="G1856" s="3" t="n">
        <v>3.67</v>
      </c>
      <c r="H1856" s="3" t="n">
        <v>3.9135</v>
      </c>
      <c r="I1856" s="4" t="n">
        <v>1872.9</v>
      </c>
      <c r="K1856" s="1" t="n">
        <f aca="false">A1856</f>
        <v>330</v>
      </c>
      <c r="L1856" s="5" t="n">
        <f aca="false">B1856*1000000</f>
        <v>200000000</v>
      </c>
      <c r="M1856" s="21" t="n">
        <f aca="false">C1856</f>
        <v>1057.02</v>
      </c>
      <c r="N1856" s="6" t="n">
        <f aca="false">D1856*1000</f>
        <v>213112</v>
      </c>
      <c r="O1856" s="6" t="n">
        <f aca="false">E1856*1000</f>
        <v>402323</v>
      </c>
      <c r="P1856" s="7" t="n">
        <f aca="false">F1856*1000</f>
        <v>696.9</v>
      </c>
      <c r="Q1856" s="7" t="n">
        <f aca="false">G1856*1000</f>
        <v>3670</v>
      </c>
      <c r="R1856" s="7" t="n">
        <f aca="false">H1856*1000</f>
        <v>3913.5</v>
      </c>
      <c r="S1856" s="4" t="n">
        <f aca="false">I1856</f>
        <v>1872.9</v>
      </c>
    </row>
    <row r="1857" customFormat="false" ht="15" hidden="false" customHeight="false" outlineLevel="0" collapsed="false">
      <c r="A1857" s="1" t="n">
        <v>335</v>
      </c>
      <c r="B1857" s="4" t="n">
        <v>200</v>
      </c>
      <c r="C1857" s="21" t="n">
        <v>1054.49</v>
      </c>
      <c r="D1857" s="1" t="n">
        <v>232.232</v>
      </c>
      <c r="E1857" s="1" t="n">
        <v>421.896</v>
      </c>
      <c r="F1857" s="3" t="n">
        <v>0.7558</v>
      </c>
      <c r="G1857" s="3" t="n">
        <v>3.6571</v>
      </c>
      <c r="H1857" s="3" t="n">
        <v>3.9159</v>
      </c>
      <c r="I1857" s="4" t="n">
        <v>1877.5</v>
      </c>
      <c r="K1857" s="1" t="n">
        <f aca="false">A1857</f>
        <v>335</v>
      </c>
      <c r="L1857" s="5" t="n">
        <f aca="false">B1857*1000000</f>
        <v>200000000</v>
      </c>
      <c r="M1857" s="21" t="n">
        <f aca="false">C1857</f>
        <v>1054.49</v>
      </c>
      <c r="N1857" s="6" t="n">
        <f aca="false">D1857*1000</f>
        <v>232232</v>
      </c>
      <c r="O1857" s="6" t="n">
        <f aca="false">E1857*1000</f>
        <v>421896</v>
      </c>
      <c r="P1857" s="7" t="n">
        <f aca="false">F1857*1000</f>
        <v>755.8</v>
      </c>
      <c r="Q1857" s="7" t="n">
        <f aca="false">G1857*1000</f>
        <v>3657.1</v>
      </c>
      <c r="R1857" s="7" t="n">
        <f aca="false">H1857*1000</f>
        <v>3915.9</v>
      </c>
      <c r="S1857" s="4" t="n">
        <f aca="false">I1857</f>
        <v>1877.5</v>
      </c>
    </row>
    <row r="1858" customFormat="false" ht="15" hidden="false" customHeight="false" outlineLevel="0" collapsed="false">
      <c r="A1858" s="1" t="n">
        <v>340</v>
      </c>
      <c r="B1858" s="4" t="n">
        <v>200</v>
      </c>
      <c r="C1858" s="21" t="n">
        <v>1051.91</v>
      </c>
      <c r="D1858" s="1" t="n">
        <v>251.352</v>
      </c>
      <c r="E1858" s="1" t="n">
        <v>441.481</v>
      </c>
      <c r="F1858" s="3" t="n">
        <v>0.8138</v>
      </c>
      <c r="G1858" s="3" t="n">
        <v>3.6433</v>
      </c>
      <c r="H1858" s="3" t="n">
        <v>3.918</v>
      </c>
      <c r="I1858" s="4" t="n">
        <v>1881.3</v>
      </c>
      <c r="K1858" s="1" t="n">
        <f aca="false">A1858</f>
        <v>340</v>
      </c>
      <c r="L1858" s="5" t="n">
        <f aca="false">B1858*1000000</f>
        <v>200000000</v>
      </c>
      <c r="M1858" s="21" t="n">
        <f aca="false">C1858</f>
        <v>1051.91</v>
      </c>
      <c r="N1858" s="6" t="n">
        <f aca="false">D1858*1000</f>
        <v>251352</v>
      </c>
      <c r="O1858" s="6" t="n">
        <f aca="false">E1858*1000</f>
        <v>441481</v>
      </c>
      <c r="P1858" s="7" t="n">
        <f aca="false">F1858*1000</f>
        <v>813.8</v>
      </c>
      <c r="Q1858" s="7" t="n">
        <f aca="false">G1858*1000</f>
        <v>3643.3</v>
      </c>
      <c r="R1858" s="7" t="n">
        <f aca="false">H1858*1000</f>
        <v>3918</v>
      </c>
      <c r="S1858" s="4" t="n">
        <f aca="false">I1858</f>
        <v>1881.3</v>
      </c>
    </row>
    <row r="1859" customFormat="false" ht="15" hidden="false" customHeight="false" outlineLevel="0" collapsed="false">
      <c r="A1859" s="1" t="n">
        <v>345</v>
      </c>
      <c r="B1859" s="4" t="n">
        <v>200</v>
      </c>
      <c r="C1859" s="21" t="n">
        <v>1049.28</v>
      </c>
      <c r="D1859" s="1" t="n">
        <v>270.469</v>
      </c>
      <c r="E1859" s="1" t="n">
        <v>461.076</v>
      </c>
      <c r="F1859" s="3" t="n">
        <v>0.871</v>
      </c>
      <c r="G1859" s="3" t="n">
        <v>3.6289</v>
      </c>
      <c r="H1859" s="3" t="n">
        <v>3.9198</v>
      </c>
      <c r="I1859" s="4" t="n">
        <v>1884.5</v>
      </c>
      <c r="K1859" s="1" t="n">
        <f aca="false">A1859</f>
        <v>345</v>
      </c>
      <c r="L1859" s="5" t="n">
        <f aca="false">B1859*1000000</f>
        <v>200000000</v>
      </c>
      <c r="M1859" s="21" t="n">
        <f aca="false">C1859</f>
        <v>1049.28</v>
      </c>
      <c r="N1859" s="6" t="n">
        <f aca="false">D1859*1000</f>
        <v>270469</v>
      </c>
      <c r="O1859" s="6" t="n">
        <f aca="false">E1859*1000</f>
        <v>461076</v>
      </c>
      <c r="P1859" s="7" t="n">
        <f aca="false">F1859*1000</f>
        <v>871</v>
      </c>
      <c r="Q1859" s="7" t="n">
        <f aca="false">G1859*1000</f>
        <v>3628.9</v>
      </c>
      <c r="R1859" s="7" t="n">
        <f aca="false">H1859*1000</f>
        <v>3919.8</v>
      </c>
      <c r="S1859" s="4" t="n">
        <f aca="false">I1859</f>
        <v>1884.5</v>
      </c>
    </row>
    <row r="1860" customFormat="false" ht="15" hidden="false" customHeight="false" outlineLevel="0" collapsed="false">
      <c r="A1860" s="1" t="n">
        <v>350</v>
      </c>
      <c r="B1860" s="4" t="n">
        <v>200</v>
      </c>
      <c r="C1860" s="21" t="n">
        <v>1046.6</v>
      </c>
      <c r="D1860" s="1" t="n">
        <v>289.584</v>
      </c>
      <c r="E1860" s="1" t="n">
        <v>480.679</v>
      </c>
      <c r="F1860" s="3" t="n">
        <v>0.9274</v>
      </c>
      <c r="G1860" s="3" t="n">
        <v>3.614</v>
      </c>
      <c r="H1860" s="3" t="n">
        <v>3.9214</v>
      </c>
      <c r="I1860" s="4" t="n">
        <v>1887</v>
      </c>
      <c r="K1860" s="1" t="n">
        <f aca="false">A1860</f>
        <v>350</v>
      </c>
      <c r="L1860" s="5" t="n">
        <f aca="false">B1860*1000000</f>
        <v>200000000</v>
      </c>
      <c r="M1860" s="21" t="n">
        <f aca="false">C1860</f>
        <v>1046.6</v>
      </c>
      <c r="N1860" s="6" t="n">
        <f aca="false">D1860*1000</f>
        <v>289584</v>
      </c>
      <c r="O1860" s="6" t="n">
        <f aca="false">E1860*1000</f>
        <v>480679</v>
      </c>
      <c r="P1860" s="7" t="n">
        <f aca="false">F1860*1000</f>
        <v>927.4</v>
      </c>
      <c r="Q1860" s="7" t="n">
        <f aca="false">G1860*1000</f>
        <v>3614</v>
      </c>
      <c r="R1860" s="7" t="n">
        <f aca="false">H1860*1000</f>
        <v>3921.4</v>
      </c>
      <c r="S1860" s="4" t="n">
        <f aca="false">I1860</f>
        <v>1887</v>
      </c>
    </row>
    <row r="1861" customFormat="false" ht="15" hidden="false" customHeight="false" outlineLevel="0" collapsed="false">
      <c r="A1861" s="1" t="n">
        <v>355</v>
      </c>
      <c r="B1861" s="4" t="n">
        <v>200</v>
      </c>
      <c r="C1861" s="21" t="n">
        <v>1043.87</v>
      </c>
      <c r="D1861" s="1" t="n">
        <v>308.695</v>
      </c>
      <c r="E1861" s="1" t="n">
        <v>500.29</v>
      </c>
      <c r="F1861" s="3" t="n">
        <v>0.9831</v>
      </c>
      <c r="G1861" s="3" t="n">
        <v>3.5986</v>
      </c>
      <c r="H1861" s="3" t="n">
        <v>3.9229</v>
      </c>
      <c r="I1861" s="4" t="n">
        <v>1888.9</v>
      </c>
      <c r="K1861" s="1" t="n">
        <f aca="false">A1861</f>
        <v>355</v>
      </c>
      <c r="L1861" s="5" t="n">
        <f aca="false">B1861*1000000</f>
        <v>200000000</v>
      </c>
      <c r="M1861" s="21" t="n">
        <f aca="false">C1861</f>
        <v>1043.87</v>
      </c>
      <c r="N1861" s="6" t="n">
        <f aca="false">D1861*1000</f>
        <v>308695</v>
      </c>
      <c r="O1861" s="6" t="n">
        <f aca="false">E1861*1000</f>
        <v>500290</v>
      </c>
      <c r="P1861" s="7" t="n">
        <f aca="false">F1861*1000</f>
        <v>983.1</v>
      </c>
      <c r="Q1861" s="7" t="n">
        <f aca="false">G1861*1000</f>
        <v>3598.6</v>
      </c>
      <c r="R1861" s="7" t="n">
        <f aca="false">H1861*1000</f>
        <v>3922.9</v>
      </c>
      <c r="S1861" s="4" t="n">
        <f aca="false">I1861</f>
        <v>1888.9</v>
      </c>
    </row>
    <row r="1862" customFormat="false" ht="15" hidden="false" customHeight="false" outlineLevel="0" collapsed="false">
      <c r="A1862" s="1" t="n">
        <v>360</v>
      </c>
      <c r="B1862" s="4" t="n">
        <v>200</v>
      </c>
      <c r="C1862" s="21" t="n">
        <v>1041.09</v>
      </c>
      <c r="D1862" s="1" t="n">
        <v>327.8</v>
      </c>
      <c r="E1862" s="1" t="n">
        <v>519.908</v>
      </c>
      <c r="F1862" s="3" t="n">
        <v>1.0379</v>
      </c>
      <c r="G1862" s="3" t="n">
        <v>3.5829</v>
      </c>
      <c r="H1862" s="3" t="n">
        <v>3.9243</v>
      </c>
      <c r="I1862" s="4" t="n">
        <v>1890.2</v>
      </c>
      <c r="K1862" s="1" t="n">
        <f aca="false">A1862</f>
        <v>360</v>
      </c>
      <c r="L1862" s="5" t="n">
        <f aca="false">B1862*1000000</f>
        <v>200000000</v>
      </c>
      <c r="M1862" s="21" t="n">
        <f aca="false">C1862</f>
        <v>1041.09</v>
      </c>
      <c r="N1862" s="6" t="n">
        <f aca="false">D1862*1000</f>
        <v>327800</v>
      </c>
      <c r="O1862" s="6" t="n">
        <f aca="false">E1862*1000</f>
        <v>519908</v>
      </c>
      <c r="P1862" s="7" t="n">
        <f aca="false">F1862*1000</f>
        <v>1037.9</v>
      </c>
      <c r="Q1862" s="7" t="n">
        <f aca="false">G1862*1000</f>
        <v>3582.9</v>
      </c>
      <c r="R1862" s="7" t="n">
        <f aca="false">H1862*1000</f>
        <v>3924.3</v>
      </c>
      <c r="S1862" s="4" t="n">
        <f aca="false">I1862</f>
        <v>1890.2</v>
      </c>
    </row>
    <row r="1863" customFormat="false" ht="15" hidden="false" customHeight="false" outlineLevel="0" collapsed="false">
      <c r="A1863" s="1" t="n">
        <v>365</v>
      </c>
      <c r="B1863" s="4" t="n">
        <v>200</v>
      </c>
      <c r="C1863" s="21" t="n">
        <v>1038.25</v>
      </c>
      <c r="D1863" s="1" t="n">
        <v>346.901</v>
      </c>
      <c r="E1863" s="1" t="n">
        <v>539.532</v>
      </c>
      <c r="F1863" s="3" t="n">
        <v>1.0921</v>
      </c>
      <c r="G1863" s="3" t="n">
        <v>3.5669</v>
      </c>
      <c r="H1863" s="3" t="n">
        <v>3.9256</v>
      </c>
      <c r="I1863" s="4" t="n">
        <v>1890.9</v>
      </c>
      <c r="K1863" s="1" t="n">
        <f aca="false">A1863</f>
        <v>365</v>
      </c>
      <c r="L1863" s="5" t="n">
        <f aca="false">B1863*1000000</f>
        <v>200000000</v>
      </c>
      <c r="M1863" s="21" t="n">
        <f aca="false">C1863</f>
        <v>1038.25</v>
      </c>
      <c r="N1863" s="6" t="n">
        <f aca="false">D1863*1000</f>
        <v>346901</v>
      </c>
      <c r="O1863" s="6" t="n">
        <f aca="false">E1863*1000</f>
        <v>539532</v>
      </c>
      <c r="P1863" s="7" t="n">
        <f aca="false">F1863*1000</f>
        <v>1092.1</v>
      </c>
      <c r="Q1863" s="7" t="n">
        <f aca="false">G1863*1000</f>
        <v>3566.9</v>
      </c>
      <c r="R1863" s="7" t="n">
        <f aca="false">H1863*1000</f>
        <v>3925.6</v>
      </c>
      <c r="S1863" s="4" t="n">
        <f aca="false">I1863</f>
        <v>1890.9</v>
      </c>
    </row>
    <row r="1864" customFormat="false" ht="15" hidden="false" customHeight="false" outlineLevel="0" collapsed="false">
      <c r="A1864" s="1" t="n">
        <v>370</v>
      </c>
      <c r="B1864" s="4" t="n">
        <v>200</v>
      </c>
      <c r="C1864" s="21" t="n">
        <v>1035.38</v>
      </c>
      <c r="D1864" s="1" t="n">
        <v>365.997</v>
      </c>
      <c r="E1864" s="1" t="n">
        <v>559.164</v>
      </c>
      <c r="F1864" s="3" t="n">
        <v>1.1455</v>
      </c>
      <c r="G1864" s="3" t="n">
        <v>3.5506</v>
      </c>
      <c r="H1864" s="3" t="n">
        <v>3.927</v>
      </c>
      <c r="I1864" s="4" t="n">
        <v>1891.1</v>
      </c>
      <c r="K1864" s="1" t="n">
        <f aca="false">A1864</f>
        <v>370</v>
      </c>
      <c r="L1864" s="5" t="n">
        <f aca="false">B1864*1000000</f>
        <v>200000000</v>
      </c>
      <c r="M1864" s="21" t="n">
        <f aca="false">C1864</f>
        <v>1035.38</v>
      </c>
      <c r="N1864" s="6" t="n">
        <f aca="false">D1864*1000</f>
        <v>365997</v>
      </c>
      <c r="O1864" s="6" t="n">
        <f aca="false">E1864*1000</f>
        <v>559164</v>
      </c>
      <c r="P1864" s="7" t="n">
        <f aca="false">F1864*1000</f>
        <v>1145.5</v>
      </c>
      <c r="Q1864" s="7" t="n">
        <f aca="false">G1864*1000</f>
        <v>3550.6</v>
      </c>
      <c r="R1864" s="7" t="n">
        <f aca="false">H1864*1000</f>
        <v>3927</v>
      </c>
      <c r="S1864" s="4" t="n">
        <f aca="false">I1864</f>
        <v>1891.1</v>
      </c>
    </row>
    <row r="1865" customFormat="false" ht="15" hidden="false" customHeight="false" outlineLevel="0" collapsed="false">
      <c r="A1865" s="1" t="n">
        <v>375</v>
      </c>
      <c r="B1865" s="4" t="n">
        <v>200</v>
      </c>
      <c r="C1865" s="21" t="n">
        <v>1032.45</v>
      </c>
      <c r="D1865" s="1" t="n">
        <v>385.088</v>
      </c>
      <c r="E1865" s="1" t="n">
        <v>578.802</v>
      </c>
      <c r="F1865" s="3" t="n">
        <v>1.1982</v>
      </c>
      <c r="G1865" s="3" t="n">
        <v>3.5342</v>
      </c>
      <c r="H1865" s="3" t="n">
        <v>3.9283</v>
      </c>
      <c r="I1865" s="4" t="n">
        <v>1890.8</v>
      </c>
      <c r="K1865" s="1" t="n">
        <f aca="false">A1865</f>
        <v>375</v>
      </c>
      <c r="L1865" s="5" t="n">
        <f aca="false">B1865*1000000</f>
        <v>200000000</v>
      </c>
      <c r="M1865" s="21" t="n">
        <f aca="false">C1865</f>
        <v>1032.45</v>
      </c>
      <c r="N1865" s="6" t="n">
        <f aca="false">D1865*1000</f>
        <v>385088</v>
      </c>
      <c r="O1865" s="6" t="n">
        <f aca="false">E1865*1000</f>
        <v>578802</v>
      </c>
      <c r="P1865" s="7" t="n">
        <f aca="false">F1865*1000</f>
        <v>1198.2</v>
      </c>
      <c r="Q1865" s="7" t="n">
        <f aca="false">G1865*1000</f>
        <v>3534.2</v>
      </c>
      <c r="R1865" s="7" t="n">
        <f aca="false">H1865*1000</f>
        <v>3928.3</v>
      </c>
      <c r="S1865" s="4" t="n">
        <f aca="false">I1865</f>
        <v>1890.8</v>
      </c>
    </row>
    <row r="1866" customFormat="false" ht="15" hidden="false" customHeight="false" outlineLevel="0" collapsed="false">
      <c r="A1866" s="1" t="n">
        <v>380</v>
      </c>
      <c r="B1866" s="4" t="n">
        <v>200</v>
      </c>
      <c r="C1866" s="21" t="n">
        <v>1029.47</v>
      </c>
      <c r="D1866" s="1" t="n">
        <v>404.173</v>
      </c>
      <c r="E1866" s="1" t="n">
        <v>598.447</v>
      </c>
      <c r="F1866" s="3" t="n">
        <v>1.2503</v>
      </c>
      <c r="G1866" s="3" t="n">
        <v>3.5177</v>
      </c>
      <c r="H1866" s="3" t="n">
        <v>3.9298</v>
      </c>
      <c r="I1866" s="4" t="n">
        <v>1890.1</v>
      </c>
      <c r="K1866" s="1" t="n">
        <f aca="false">A1866</f>
        <v>380</v>
      </c>
      <c r="L1866" s="5" t="n">
        <f aca="false">B1866*1000000</f>
        <v>200000000</v>
      </c>
      <c r="M1866" s="21" t="n">
        <f aca="false">C1866</f>
        <v>1029.47</v>
      </c>
      <c r="N1866" s="6" t="n">
        <f aca="false">D1866*1000</f>
        <v>404173</v>
      </c>
      <c r="O1866" s="6" t="n">
        <f aca="false">E1866*1000</f>
        <v>598447</v>
      </c>
      <c r="P1866" s="7" t="n">
        <f aca="false">F1866*1000</f>
        <v>1250.3</v>
      </c>
      <c r="Q1866" s="7" t="n">
        <f aca="false">G1866*1000</f>
        <v>3517.7</v>
      </c>
      <c r="R1866" s="7" t="n">
        <f aca="false">H1866*1000</f>
        <v>3929.8</v>
      </c>
      <c r="S1866" s="4" t="n">
        <f aca="false">I1866</f>
        <v>1890.1</v>
      </c>
    </row>
    <row r="1867" customFormat="false" ht="15" hidden="false" customHeight="false" outlineLevel="0" collapsed="false">
      <c r="A1867" s="1" t="n">
        <v>385</v>
      </c>
      <c r="B1867" s="4" t="n">
        <v>200</v>
      </c>
      <c r="C1867" s="21" t="n">
        <v>1026.45</v>
      </c>
      <c r="D1867" s="1" t="n">
        <v>423.254</v>
      </c>
      <c r="E1867" s="1" t="n">
        <v>618.1</v>
      </c>
      <c r="F1867" s="3" t="n">
        <v>1.3016</v>
      </c>
      <c r="G1867" s="3" t="n">
        <v>3.5011</v>
      </c>
      <c r="H1867" s="3" t="n">
        <v>3.9312</v>
      </c>
      <c r="I1867" s="4" t="n">
        <v>1888.9</v>
      </c>
      <c r="K1867" s="1" t="n">
        <f aca="false">A1867</f>
        <v>385</v>
      </c>
      <c r="L1867" s="5" t="n">
        <f aca="false">B1867*1000000</f>
        <v>200000000</v>
      </c>
      <c r="M1867" s="21" t="n">
        <f aca="false">C1867</f>
        <v>1026.45</v>
      </c>
      <c r="N1867" s="6" t="n">
        <f aca="false">D1867*1000</f>
        <v>423254</v>
      </c>
      <c r="O1867" s="6" t="n">
        <f aca="false">E1867*1000</f>
        <v>618100</v>
      </c>
      <c r="P1867" s="7" t="n">
        <f aca="false">F1867*1000</f>
        <v>1301.6</v>
      </c>
      <c r="Q1867" s="7" t="n">
        <f aca="false">G1867*1000</f>
        <v>3501.1</v>
      </c>
      <c r="R1867" s="7" t="n">
        <f aca="false">H1867*1000</f>
        <v>3931.2</v>
      </c>
      <c r="S1867" s="4" t="n">
        <f aca="false">I1867</f>
        <v>1888.9</v>
      </c>
    </row>
    <row r="1868" customFormat="false" ht="15" hidden="false" customHeight="false" outlineLevel="0" collapsed="false">
      <c r="A1868" s="1" t="n">
        <v>390</v>
      </c>
      <c r="B1868" s="4" t="n">
        <v>200</v>
      </c>
      <c r="C1868" s="21" t="n">
        <v>1023.39</v>
      </c>
      <c r="D1868" s="1" t="n">
        <v>442.33</v>
      </c>
      <c r="E1868" s="1" t="n">
        <v>637.76</v>
      </c>
      <c r="F1868" s="3" t="n">
        <v>1.3524</v>
      </c>
      <c r="G1868" s="3" t="n">
        <v>3.4845</v>
      </c>
      <c r="H1868" s="3" t="n">
        <v>3.9328</v>
      </c>
      <c r="I1868" s="4" t="n">
        <v>1887.2</v>
      </c>
      <c r="K1868" s="1" t="n">
        <f aca="false">A1868</f>
        <v>390</v>
      </c>
      <c r="L1868" s="5" t="n">
        <f aca="false">B1868*1000000</f>
        <v>200000000</v>
      </c>
      <c r="M1868" s="21" t="n">
        <f aca="false">C1868</f>
        <v>1023.39</v>
      </c>
      <c r="N1868" s="6" t="n">
        <f aca="false">D1868*1000</f>
        <v>442330</v>
      </c>
      <c r="O1868" s="6" t="n">
        <f aca="false">E1868*1000</f>
        <v>637760</v>
      </c>
      <c r="P1868" s="7" t="n">
        <f aca="false">F1868*1000</f>
        <v>1352.4</v>
      </c>
      <c r="Q1868" s="7" t="n">
        <f aca="false">G1868*1000</f>
        <v>3484.5</v>
      </c>
      <c r="R1868" s="7" t="n">
        <f aca="false">H1868*1000</f>
        <v>3932.8</v>
      </c>
      <c r="S1868" s="4" t="n">
        <f aca="false">I1868</f>
        <v>1887.2</v>
      </c>
    </row>
    <row r="1869" customFormat="false" ht="15" hidden="false" customHeight="false" outlineLevel="0" collapsed="false">
      <c r="A1869" s="1" t="n">
        <v>395</v>
      </c>
      <c r="B1869" s="4" t="n">
        <v>200</v>
      </c>
      <c r="C1869" s="21" t="n">
        <v>1020.28</v>
      </c>
      <c r="D1869" s="1" t="n">
        <v>461.403</v>
      </c>
      <c r="E1869" s="1" t="n">
        <v>657.428</v>
      </c>
      <c r="F1869" s="3" t="n">
        <v>1.4025</v>
      </c>
      <c r="G1869" s="3" t="n">
        <v>3.4679</v>
      </c>
      <c r="H1869" s="3" t="n">
        <v>3.9345</v>
      </c>
      <c r="I1869" s="4" t="n">
        <v>1885.1</v>
      </c>
      <c r="K1869" s="1" t="n">
        <f aca="false">A1869</f>
        <v>395</v>
      </c>
      <c r="L1869" s="5" t="n">
        <f aca="false">B1869*1000000</f>
        <v>200000000</v>
      </c>
      <c r="M1869" s="21" t="n">
        <f aca="false">C1869</f>
        <v>1020.28</v>
      </c>
      <c r="N1869" s="6" t="n">
        <f aca="false">D1869*1000</f>
        <v>461403</v>
      </c>
      <c r="O1869" s="6" t="n">
        <f aca="false">E1869*1000</f>
        <v>657428</v>
      </c>
      <c r="P1869" s="7" t="n">
        <f aca="false">F1869*1000</f>
        <v>1402.5</v>
      </c>
      <c r="Q1869" s="7" t="n">
        <f aca="false">G1869*1000</f>
        <v>3467.9</v>
      </c>
      <c r="R1869" s="7" t="n">
        <f aca="false">H1869*1000</f>
        <v>3934.5</v>
      </c>
      <c r="S1869" s="4" t="n">
        <f aca="false">I1869</f>
        <v>1885.1</v>
      </c>
    </row>
    <row r="1870" customFormat="false" ht="15" hidden="false" customHeight="false" outlineLevel="0" collapsed="false">
      <c r="A1870" s="1" t="n">
        <v>400</v>
      </c>
      <c r="B1870" s="4" t="n">
        <v>200</v>
      </c>
      <c r="C1870" s="21" t="n">
        <v>1017.12</v>
      </c>
      <c r="D1870" s="1" t="n">
        <v>480.471</v>
      </c>
      <c r="E1870" s="1" t="n">
        <v>677.105</v>
      </c>
      <c r="F1870" s="3" t="n">
        <v>1.452</v>
      </c>
      <c r="G1870" s="3" t="n">
        <v>3.4513</v>
      </c>
      <c r="H1870" s="3" t="n">
        <v>3.9363</v>
      </c>
      <c r="I1870" s="4" t="n">
        <v>1882.7</v>
      </c>
      <c r="K1870" s="1" t="n">
        <f aca="false">A1870</f>
        <v>400</v>
      </c>
      <c r="L1870" s="5" t="n">
        <f aca="false">B1870*1000000</f>
        <v>200000000</v>
      </c>
      <c r="M1870" s="21" t="n">
        <f aca="false">C1870</f>
        <v>1017.12</v>
      </c>
      <c r="N1870" s="6" t="n">
        <f aca="false">D1870*1000</f>
        <v>480471</v>
      </c>
      <c r="O1870" s="6" t="n">
        <f aca="false">E1870*1000</f>
        <v>677105</v>
      </c>
      <c r="P1870" s="7" t="n">
        <f aca="false">F1870*1000</f>
        <v>1452</v>
      </c>
      <c r="Q1870" s="7" t="n">
        <f aca="false">G1870*1000</f>
        <v>3451.3</v>
      </c>
      <c r="R1870" s="7" t="n">
        <f aca="false">H1870*1000</f>
        <v>3936.3</v>
      </c>
      <c r="S1870" s="4" t="n">
        <f aca="false">I1870</f>
        <v>1882.7</v>
      </c>
    </row>
    <row r="1871" customFormat="false" ht="15" hidden="false" customHeight="false" outlineLevel="0" collapsed="false">
      <c r="A1871" s="1" t="n">
        <v>410</v>
      </c>
      <c r="B1871" s="4" t="n">
        <v>200</v>
      </c>
      <c r="C1871" s="21" t="n">
        <v>1010.68</v>
      </c>
      <c r="D1871" s="1" t="n">
        <v>518.601</v>
      </c>
      <c r="E1871" s="1" t="n">
        <v>716.487</v>
      </c>
      <c r="F1871" s="3" t="n">
        <v>1.5492</v>
      </c>
      <c r="G1871" s="3" t="n">
        <v>3.4184</v>
      </c>
      <c r="H1871" s="3" t="n">
        <v>3.9402</v>
      </c>
      <c r="I1871" s="4" t="n">
        <v>1876.6</v>
      </c>
      <c r="K1871" s="1" t="n">
        <f aca="false">A1871</f>
        <v>410</v>
      </c>
      <c r="L1871" s="5" t="n">
        <f aca="false">B1871*1000000</f>
        <v>200000000</v>
      </c>
      <c r="M1871" s="21" t="n">
        <f aca="false">C1871</f>
        <v>1010.68</v>
      </c>
      <c r="N1871" s="6" t="n">
        <f aca="false">D1871*1000</f>
        <v>518601</v>
      </c>
      <c r="O1871" s="6" t="n">
        <f aca="false">E1871*1000</f>
        <v>716487</v>
      </c>
      <c r="P1871" s="7" t="n">
        <f aca="false">F1871*1000</f>
        <v>1549.2</v>
      </c>
      <c r="Q1871" s="7" t="n">
        <f aca="false">G1871*1000</f>
        <v>3418.4</v>
      </c>
      <c r="R1871" s="7" t="n">
        <f aca="false">H1871*1000</f>
        <v>3940.2</v>
      </c>
      <c r="S1871" s="4" t="n">
        <f aca="false">I1871</f>
        <v>1876.6</v>
      </c>
    </row>
    <row r="1872" customFormat="false" ht="15" hidden="false" customHeight="false" outlineLevel="0" collapsed="false">
      <c r="A1872" s="1" t="n">
        <v>420</v>
      </c>
      <c r="B1872" s="4" t="n">
        <v>200</v>
      </c>
      <c r="C1872" s="21" t="n">
        <v>1004.08</v>
      </c>
      <c r="D1872" s="1" t="n">
        <v>556.723</v>
      </c>
      <c r="E1872" s="1" t="n">
        <v>755.91</v>
      </c>
      <c r="F1872" s="3" t="n">
        <v>1.6442</v>
      </c>
      <c r="G1872" s="3" t="n">
        <v>3.386</v>
      </c>
      <c r="H1872" s="3" t="n">
        <v>3.9446</v>
      </c>
      <c r="I1872" s="4" t="n">
        <v>1869.1</v>
      </c>
      <c r="K1872" s="1" t="n">
        <f aca="false">A1872</f>
        <v>420</v>
      </c>
      <c r="L1872" s="5" t="n">
        <f aca="false">B1872*1000000</f>
        <v>200000000</v>
      </c>
      <c r="M1872" s="21" t="n">
        <f aca="false">C1872</f>
        <v>1004.08</v>
      </c>
      <c r="N1872" s="6" t="n">
        <f aca="false">D1872*1000</f>
        <v>556723</v>
      </c>
      <c r="O1872" s="6" t="n">
        <f aca="false">E1872*1000</f>
        <v>755910</v>
      </c>
      <c r="P1872" s="7" t="n">
        <f aca="false">F1872*1000</f>
        <v>1644.2</v>
      </c>
      <c r="Q1872" s="7" t="n">
        <f aca="false">G1872*1000</f>
        <v>3386</v>
      </c>
      <c r="R1872" s="7" t="n">
        <f aca="false">H1872*1000</f>
        <v>3944.6</v>
      </c>
      <c r="S1872" s="4" t="n">
        <f aca="false">I1872</f>
        <v>1869.1</v>
      </c>
    </row>
    <row r="1873" customFormat="false" ht="15" hidden="false" customHeight="false" outlineLevel="0" collapsed="false">
      <c r="A1873" s="1" t="n">
        <v>430</v>
      </c>
      <c r="B1873" s="4" t="n">
        <v>200</v>
      </c>
      <c r="C1873" s="21" t="n">
        <v>997.312</v>
      </c>
      <c r="D1873" s="1" t="n">
        <v>594.842</v>
      </c>
      <c r="E1873" s="1" t="n">
        <v>795.381</v>
      </c>
      <c r="F1873" s="3" t="n">
        <v>1.7371</v>
      </c>
      <c r="G1873" s="3" t="n">
        <v>3.3542</v>
      </c>
      <c r="H1873" s="3" t="n">
        <v>3.9496</v>
      </c>
      <c r="I1873" s="4" t="n">
        <v>1860.4</v>
      </c>
      <c r="K1873" s="1" t="n">
        <f aca="false">A1873</f>
        <v>430</v>
      </c>
      <c r="L1873" s="5" t="n">
        <f aca="false">B1873*1000000</f>
        <v>200000000</v>
      </c>
      <c r="M1873" s="21" t="n">
        <f aca="false">C1873</f>
        <v>997.312</v>
      </c>
      <c r="N1873" s="6" t="n">
        <f aca="false">D1873*1000</f>
        <v>594842</v>
      </c>
      <c r="O1873" s="6" t="n">
        <f aca="false">E1873*1000</f>
        <v>795381</v>
      </c>
      <c r="P1873" s="7" t="n">
        <f aca="false">F1873*1000</f>
        <v>1737.1</v>
      </c>
      <c r="Q1873" s="7" t="n">
        <f aca="false">G1873*1000</f>
        <v>3354.2</v>
      </c>
      <c r="R1873" s="7" t="n">
        <f aca="false">H1873*1000</f>
        <v>3949.6</v>
      </c>
      <c r="S1873" s="4" t="n">
        <f aca="false">I1873</f>
        <v>1860.4</v>
      </c>
    </row>
    <row r="1874" customFormat="false" ht="15" hidden="false" customHeight="false" outlineLevel="0" collapsed="false">
      <c r="A1874" s="1" t="n">
        <v>440</v>
      </c>
      <c r="B1874" s="4" t="n">
        <v>200</v>
      </c>
      <c r="C1874" s="21" t="n">
        <v>990.39</v>
      </c>
      <c r="D1874" s="1" t="n">
        <v>632.963</v>
      </c>
      <c r="E1874" s="1" t="n">
        <v>834.904</v>
      </c>
      <c r="F1874" s="3" t="n">
        <v>1.828</v>
      </c>
      <c r="G1874" s="3" t="n">
        <v>3.323</v>
      </c>
      <c r="H1874" s="3" t="n">
        <v>3.9551</v>
      </c>
      <c r="I1874" s="4" t="n">
        <v>1850.4</v>
      </c>
      <c r="K1874" s="1" t="n">
        <f aca="false">A1874</f>
        <v>440</v>
      </c>
      <c r="L1874" s="5" t="n">
        <f aca="false">B1874*1000000</f>
        <v>200000000</v>
      </c>
      <c r="M1874" s="21" t="n">
        <f aca="false">C1874</f>
        <v>990.39</v>
      </c>
      <c r="N1874" s="6" t="n">
        <f aca="false">D1874*1000</f>
        <v>632963</v>
      </c>
      <c r="O1874" s="6" t="n">
        <f aca="false">E1874*1000</f>
        <v>834904</v>
      </c>
      <c r="P1874" s="7" t="n">
        <f aca="false">F1874*1000</f>
        <v>1828</v>
      </c>
      <c r="Q1874" s="7" t="n">
        <f aca="false">G1874*1000</f>
        <v>3323</v>
      </c>
      <c r="R1874" s="7" t="n">
        <f aca="false">H1874*1000</f>
        <v>3955.1</v>
      </c>
      <c r="S1874" s="4" t="n">
        <f aca="false">I1874</f>
        <v>1850.4</v>
      </c>
    </row>
    <row r="1875" customFormat="false" ht="15" hidden="false" customHeight="false" outlineLevel="0" collapsed="false">
      <c r="A1875" s="1" t="n">
        <v>450</v>
      </c>
      <c r="B1875" s="4" t="n">
        <v>200</v>
      </c>
      <c r="C1875" s="21" t="n">
        <v>983.316</v>
      </c>
      <c r="D1875" s="1" t="n">
        <v>671.091</v>
      </c>
      <c r="E1875" s="1" t="n">
        <v>874.485</v>
      </c>
      <c r="F1875" s="3" t="n">
        <v>1.9169</v>
      </c>
      <c r="G1875" s="3" t="n">
        <v>3.2926</v>
      </c>
      <c r="H1875" s="3" t="n">
        <v>3.9612</v>
      </c>
      <c r="I1875" s="4" t="n">
        <v>1839.4</v>
      </c>
      <c r="K1875" s="1" t="n">
        <f aca="false">A1875</f>
        <v>450</v>
      </c>
      <c r="L1875" s="5" t="n">
        <f aca="false">B1875*1000000</f>
        <v>200000000</v>
      </c>
      <c r="M1875" s="21" t="n">
        <f aca="false">C1875</f>
        <v>983.316</v>
      </c>
      <c r="N1875" s="6" t="n">
        <f aca="false">D1875*1000</f>
        <v>671091</v>
      </c>
      <c r="O1875" s="6" t="n">
        <f aca="false">E1875*1000</f>
        <v>874485</v>
      </c>
      <c r="P1875" s="7" t="n">
        <f aca="false">F1875*1000</f>
        <v>1916.9</v>
      </c>
      <c r="Q1875" s="7" t="n">
        <f aca="false">G1875*1000</f>
        <v>3292.6</v>
      </c>
      <c r="R1875" s="7" t="n">
        <f aca="false">H1875*1000</f>
        <v>3961.2</v>
      </c>
      <c r="S1875" s="4" t="n">
        <f aca="false">I1875</f>
        <v>1839.4</v>
      </c>
    </row>
    <row r="1876" customFormat="false" ht="15" hidden="false" customHeight="false" outlineLevel="0" collapsed="false">
      <c r="A1876" s="1" t="n">
        <v>460</v>
      </c>
      <c r="B1876" s="4" t="n">
        <v>200</v>
      </c>
      <c r="C1876" s="21" t="n">
        <v>976.096</v>
      </c>
      <c r="D1876" s="1" t="n">
        <v>709.231</v>
      </c>
      <c r="E1876" s="1" t="n">
        <v>914.129</v>
      </c>
      <c r="F1876" s="3" t="n">
        <v>2.0041</v>
      </c>
      <c r="G1876" s="3" t="n">
        <v>3.2629</v>
      </c>
      <c r="H1876" s="3" t="n">
        <v>3.9677</v>
      </c>
      <c r="I1876" s="4" t="n">
        <v>1827.3</v>
      </c>
      <c r="K1876" s="1" t="n">
        <f aca="false">A1876</f>
        <v>460</v>
      </c>
      <c r="L1876" s="5" t="n">
        <f aca="false">B1876*1000000</f>
        <v>200000000</v>
      </c>
      <c r="M1876" s="21" t="n">
        <f aca="false">C1876</f>
        <v>976.096</v>
      </c>
      <c r="N1876" s="6" t="n">
        <f aca="false">D1876*1000</f>
        <v>709231</v>
      </c>
      <c r="O1876" s="6" t="n">
        <f aca="false">E1876*1000</f>
        <v>914129</v>
      </c>
      <c r="P1876" s="7" t="n">
        <f aca="false">F1876*1000</f>
        <v>2004.1</v>
      </c>
      <c r="Q1876" s="7" t="n">
        <f aca="false">G1876*1000</f>
        <v>3262.9</v>
      </c>
      <c r="R1876" s="7" t="n">
        <f aca="false">H1876*1000</f>
        <v>3967.7</v>
      </c>
      <c r="S1876" s="4" t="n">
        <f aca="false">I1876</f>
        <v>1827.3</v>
      </c>
    </row>
    <row r="1877" customFormat="false" ht="15" hidden="false" customHeight="false" outlineLevel="0" collapsed="false">
      <c r="A1877" s="1" t="n">
        <v>470</v>
      </c>
      <c r="B1877" s="4" t="n">
        <v>200</v>
      </c>
      <c r="C1877" s="21" t="n">
        <v>968.734</v>
      </c>
      <c r="D1877" s="1" t="n">
        <v>747.386</v>
      </c>
      <c r="E1877" s="1" t="n">
        <v>953.841</v>
      </c>
      <c r="F1877" s="3" t="n">
        <v>2.0895</v>
      </c>
      <c r="G1877" s="3" t="n">
        <v>3.2339</v>
      </c>
      <c r="H1877" s="3" t="n">
        <v>3.9748</v>
      </c>
      <c r="I1877" s="4" t="n">
        <v>1814.3</v>
      </c>
      <c r="K1877" s="1" t="n">
        <f aca="false">A1877</f>
        <v>470</v>
      </c>
      <c r="L1877" s="5" t="n">
        <f aca="false">B1877*1000000</f>
        <v>200000000</v>
      </c>
      <c r="M1877" s="21" t="n">
        <f aca="false">C1877</f>
        <v>968.734</v>
      </c>
      <c r="N1877" s="6" t="n">
        <f aca="false">D1877*1000</f>
        <v>747386</v>
      </c>
      <c r="O1877" s="6" t="n">
        <f aca="false">E1877*1000</f>
        <v>953841</v>
      </c>
      <c r="P1877" s="7" t="n">
        <f aca="false">F1877*1000</f>
        <v>2089.5</v>
      </c>
      <c r="Q1877" s="7" t="n">
        <f aca="false">G1877*1000</f>
        <v>3233.9</v>
      </c>
      <c r="R1877" s="7" t="n">
        <f aca="false">H1877*1000</f>
        <v>3974.8</v>
      </c>
      <c r="S1877" s="4" t="n">
        <f aca="false">I1877</f>
        <v>1814.3</v>
      </c>
    </row>
    <row r="1878" customFormat="false" ht="15" hidden="false" customHeight="false" outlineLevel="0" collapsed="false">
      <c r="A1878" s="1" t="n">
        <v>480</v>
      </c>
      <c r="B1878" s="4" t="n">
        <v>200</v>
      </c>
      <c r="C1878" s="21" t="n">
        <v>961.233</v>
      </c>
      <c r="D1878" s="1" t="n">
        <v>785.561</v>
      </c>
      <c r="E1878" s="1" t="n">
        <v>993.627</v>
      </c>
      <c r="F1878" s="3" t="n">
        <v>2.1732</v>
      </c>
      <c r="G1878" s="3" t="n">
        <v>3.2058</v>
      </c>
      <c r="H1878" s="3" t="n">
        <v>3.9824</v>
      </c>
      <c r="I1878" s="4" t="n">
        <v>1800.4</v>
      </c>
      <c r="K1878" s="1" t="n">
        <f aca="false">A1878</f>
        <v>480</v>
      </c>
      <c r="L1878" s="5" t="n">
        <f aca="false">B1878*1000000</f>
        <v>200000000</v>
      </c>
      <c r="M1878" s="21" t="n">
        <f aca="false">C1878</f>
        <v>961.233</v>
      </c>
      <c r="N1878" s="6" t="n">
        <f aca="false">D1878*1000</f>
        <v>785561</v>
      </c>
      <c r="O1878" s="6" t="n">
        <f aca="false">E1878*1000</f>
        <v>993627</v>
      </c>
      <c r="P1878" s="7" t="n">
        <f aca="false">F1878*1000</f>
        <v>2173.2</v>
      </c>
      <c r="Q1878" s="7" t="n">
        <f aca="false">G1878*1000</f>
        <v>3205.8</v>
      </c>
      <c r="R1878" s="7" t="n">
        <f aca="false">H1878*1000</f>
        <v>3982.4</v>
      </c>
      <c r="S1878" s="4" t="n">
        <f aca="false">I1878</f>
        <v>1800.4</v>
      </c>
    </row>
    <row r="1879" customFormat="false" ht="15" hidden="false" customHeight="false" outlineLevel="0" collapsed="false">
      <c r="A1879" s="1" t="n">
        <v>490</v>
      </c>
      <c r="B1879" s="4" t="n">
        <v>200</v>
      </c>
      <c r="C1879" s="21" t="n">
        <v>953.596</v>
      </c>
      <c r="D1879" s="1" t="n">
        <v>823.759</v>
      </c>
      <c r="E1879" s="1" t="n">
        <v>1033.49</v>
      </c>
      <c r="F1879" s="3" t="n">
        <v>2.2554</v>
      </c>
      <c r="G1879" s="3" t="n">
        <v>3.1784</v>
      </c>
      <c r="H1879" s="3" t="n">
        <v>3.9905</v>
      </c>
      <c r="I1879" s="4" t="n">
        <v>1785.7</v>
      </c>
      <c r="K1879" s="1" t="n">
        <f aca="false">A1879</f>
        <v>490</v>
      </c>
      <c r="L1879" s="5" t="n">
        <f aca="false">B1879*1000000</f>
        <v>200000000</v>
      </c>
      <c r="M1879" s="21" t="n">
        <f aca="false">C1879</f>
        <v>953.596</v>
      </c>
      <c r="N1879" s="6" t="n">
        <f aca="false">D1879*1000</f>
        <v>823759</v>
      </c>
      <c r="O1879" s="6" t="n">
        <f aca="false">E1879*1000</f>
        <v>1033490</v>
      </c>
      <c r="P1879" s="7" t="n">
        <f aca="false">F1879*1000</f>
        <v>2255.4</v>
      </c>
      <c r="Q1879" s="7" t="n">
        <f aca="false">G1879*1000</f>
        <v>3178.4</v>
      </c>
      <c r="R1879" s="7" t="n">
        <f aca="false">H1879*1000</f>
        <v>3990.5</v>
      </c>
      <c r="S1879" s="4" t="n">
        <f aca="false">I1879</f>
        <v>1785.7</v>
      </c>
    </row>
    <row r="1880" customFormat="false" ht="15" hidden="false" customHeight="false" outlineLevel="0" collapsed="false">
      <c r="A1880" s="1" t="n">
        <v>500</v>
      </c>
      <c r="B1880" s="4" t="n">
        <v>200</v>
      </c>
      <c r="C1880" s="21" t="n">
        <v>945.828</v>
      </c>
      <c r="D1880" s="1" t="n">
        <v>861.984</v>
      </c>
      <c r="E1880" s="1" t="n">
        <v>1073.44</v>
      </c>
      <c r="F1880" s="3" t="n">
        <v>2.3361</v>
      </c>
      <c r="G1880" s="3" t="n">
        <v>3.1518</v>
      </c>
      <c r="H1880" s="3" t="n">
        <v>3.999</v>
      </c>
      <c r="I1880" s="4" t="n">
        <v>1770.3</v>
      </c>
      <c r="K1880" s="1" t="n">
        <f aca="false">A1880</f>
        <v>500</v>
      </c>
      <c r="L1880" s="5" t="n">
        <f aca="false">B1880*1000000</f>
        <v>200000000</v>
      </c>
      <c r="M1880" s="21" t="n">
        <f aca="false">C1880</f>
        <v>945.828</v>
      </c>
      <c r="N1880" s="6" t="n">
        <f aca="false">D1880*1000</f>
        <v>861984</v>
      </c>
      <c r="O1880" s="6" t="n">
        <f aca="false">E1880*1000</f>
        <v>1073440</v>
      </c>
      <c r="P1880" s="7" t="n">
        <f aca="false">F1880*1000</f>
        <v>2336.1</v>
      </c>
      <c r="Q1880" s="7" t="n">
        <f aca="false">G1880*1000</f>
        <v>3151.8</v>
      </c>
      <c r="R1880" s="7" t="n">
        <f aca="false">H1880*1000</f>
        <v>3999</v>
      </c>
      <c r="S1880" s="4" t="n">
        <f aca="false">I1880</f>
        <v>1770.3</v>
      </c>
    </row>
    <row r="1881" customFormat="false" ht="15" hidden="false" customHeight="false" outlineLevel="0" collapsed="false">
      <c r="A1881" s="1" t="n">
        <v>510</v>
      </c>
      <c r="B1881" s="4" t="n">
        <v>200</v>
      </c>
      <c r="C1881" s="21" t="n">
        <v>937.929</v>
      </c>
      <c r="D1881" s="1" t="n">
        <v>900.238</v>
      </c>
      <c r="E1881" s="1" t="n">
        <v>1113.47</v>
      </c>
      <c r="F1881" s="3" t="n">
        <v>2.4154</v>
      </c>
      <c r="G1881" s="3" t="n">
        <v>3.1258</v>
      </c>
      <c r="H1881" s="3" t="n">
        <v>4.008</v>
      </c>
      <c r="I1881" s="4" t="n">
        <v>1754.2</v>
      </c>
      <c r="K1881" s="1" t="n">
        <f aca="false">A1881</f>
        <v>510</v>
      </c>
      <c r="L1881" s="5" t="n">
        <f aca="false">B1881*1000000</f>
        <v>200000000</v>
      </c>
      <c r="M1881" s="21" t="n">
        <f aca="false">C1881</f>
        <v>937.929</v>
      </c>
      <c r="N1881" s="6" t="n">
        <f aca="false">D1881*1000</f>
        <v>900238</v>
      </c>
      <c r="O1881" s="6" t="n">
        <f aca="false">E1881*1000</f>
        <v>1113470</v>
      </c>
      <c r="P1881" s="7" t="n">
        <f aca="false">F1881*1000</f>
        <v>2415.4</v>
      </c>
      <c r="Q1881" s="7" t="n">
        <f aca="false">G1881*1000</f>
        <v>3125.8</v>
      </c>
      <c r="R1881" s="7" t="n">
        <f aca="false">H1881*1000</f>
        <v>4008</v>
      </c>
      <c r="S1881" s="4" t="n">
        <f aca="false">I1881</f>
        <v>1754.2</v>
      </c>
    </row>
    <row r="1882" customFormat="false" ht="15" hidden="false" customHeight="false" outlineLevel="0" collapsed="false">
      <c r="A1882" s="1" t="n">
        <v>520</v>
      </c>
      <c r="B1882" s="4" t="n">
        <v>200</v>
      </c>
      <c r="C1882" s="21" t="n">
        <v>929.903</v>
      </c>
      <c r="D1882" s="1" t="n">
        <v>938.524</v>
      </c>
      <c r="E1882" s="1" t="n">
        <v>1153.6</v>
      </c>
      <c r="F1882" s="3" t="n">
        <v>2.4933</v>
      </c>
      <c r="G1882" s="3" t="n">
        <v>3.1006</v>
      </c>
      <c r="H1882" s="3" t="n">
        <v>4.0174</v>
      </c>
      <c r="I1882" s="4" t="n">
        <v>1737.5</v>
      </c>
      <c r="K1882" s="1" t="n">
        <f aca="false">A1882</f>
        <v>520</v>
      </c>
      <c r="L1882" s="5" t="n">
        <f aca="false">B1882*1000000</f>
        <v>200000000</v>
      </c>
      <c r="M1882" s="21" t="n">
        <f aca="false">C1882</f>
        <v>929.903</v>
      </c>
      <c r="N1882" s="6" t="n">
        <f aca="false">D1882*1000</f>
        <v>938524</v>
      </c>
      <c r="O1882" s="6" t="n">
        <f aca="false">E1882*1000</f>
        <v>1153600</v>
      </c>
      <c r="P1882" s="7" t="n">
        <f aca="false">F1882*1000</f>
        <v>2493.3</v>
      </c>
      <c r="Q1882" s="7" t="n">
        <f aca="false">G1882*1000</f>
        <v>3100.6</v>
      </c>
      <c r="R1882" s="7" t="n">
        <f aca="false">H1882*1000</f>
        <v>4017.4</v>
      </c>
      <c r="S1882" s="4" t="n">
        <f aca="false">I1882</f>
        <v>1737.5</v>
      </c>
    </row>
    <row r="1883" customFormat="false" ht="15" hidden="false" customHeight="false" outlineLevel="0" collapsed="false">
      <c r="A1883" s="1" t="n">
        <v>530</v>
      </c>
      <c r="B1883" s="4" t="n">
        <v>200</v>
      </c>
      <c r="C1883" s="21" t="n">
        <v>921.752</v>
      </c>
      <c r="D1883" s="1" t="n">
        <v>976.844</v>
      </c>
      <c r="E1883" s="1" t="n">
        <v>1193.82</v>
      </c>
      <c r="F1883" s="3" t="n">
        <v>2.5699</v>
      </c>
      <c r="G1883" s="3" t="n">
        <v>3.0761</v>
      </c>
      <c r="H1883" s="3" t="n">
        <v>4.0272</v>
      </c>
      <c r="I1883" s="4" t="n">
        <v>1720.3</v>
      </c>
      <c r="K1883" s="1" t="n">
        <f aca="false">A1883</f>
        <v>530</v>
      </c>
      <c r="L1883" s="5" t="n">
        <f aca="false">B1883*1000000</f>
        <v>200000000</v>
      </c>
      <c r="M1883" s="21" t="n">
        <f aca="false">C1883</f>
        <v>921.752</v>
      </c>
      <c r="N1883" s="6" t="n">
        <f aca="false">D1883*1000</f>
        <v>976844</v>
      </c>
      <c r="O1883" s="6" t="n">
        <f aca="false">E1883*1000</f>
        <v>1193820</v>
      </c>
      <c r="P1883" s="7" t="n">
        <f aca="false">F1883*1000</f>
        <v>2569.9</v>
      </c>
      <c r="Q1883" s="7" t="n">
        <f aca="false">G1883*1000</f>
        <v>3076.1</v>
      </c>
      <c r="R1883" s="7" t="n">
        <f aca="false">H1883*1000</f>
        <v>4027.2</v>
      </c>
      <c r="S1883" s="4" t="n">
        <f aca="false">I1883</f>
        <v>1720.3</v>
      </c>
    </row>
    <row r="1884" customFormat="false" ht="15" hidden="false" customHeight="false" outlineLevel="0" collapsed="false">
      <c r="A1884" s="1" t="n">
        <v>540</v>
      </c>
      <c r="B1884" s="4" t="n">
        <v>200</v>
      </c>
      <c r="C1884" s="21" t="n">
        <v>913.478</v>
      </c>
      <c r="D1884" s="1" t="n">
        <v>1015.2</v>
      </c>
      <c r="E1884" s="1" t="n">
        <v>1234.15</v>
      </c>
      <c r="F1884" s="3" t="n">
        <v>2.6453</v>
      </c>
      <c r="G1884" s="3" t="n">
        <v>3.0523</v>
      </c>
      <c r="H1884" s="3" t="n">
        <v>4.0374</v>
      </c>
      <c r="I1884" s="4" t="n">
        <v>1702.5</v>
      </c>
      <c r="K1884" s="1" t="n">
        <f aca="false">A1884</f>
        <v>540</v>
      </c>
      <c r="L1884" s="5" t="n">
        <f aca="false">B1884*1000000</f>
        <v>200000000</v>
      </c>
      <c r="M1884" s="21" t="n">
        <f aca="false">C1884</f>
        <v>913.478</v>
      </c>
      <c r="N1884" s="6" t="n">
        <f aca="false">D1884*1000</f>
        <v>1015200</v>
      </c>
      <c r="O1884" s="6" t="n">
        <f aca="false">E1884*1000</f>
        <v>1234150</v>
      </c>
      <c r="P1884" s="7" t="n">
        <f aca="false">F1884*1000</f>
        <v>2645.3</v>
      </c>
      <c r="Q1884" s="7" t="n">
        <f aca="false">G1884*1000</f>
        <v>3052.3</v>
      </c>
      <c r="R1884" s="7" t="n">
        <f aca="false">H1884*1000</f>
        <v>4037.4</v>
      </c>
      <c r="S1884" s="4" t="n">
        <f aca="false">I1884</f>
        <v>1702.5</v>
      </c>
    </row>
    <row r="1885" customFormat="false" ht="15" hidden="false" customHeight="false" outlineLevel="0" collapsed="false">
      <c r="A1885" s="1" t="n">
        <v>550</v>
      </c>
      <c r="B1885" s="4" t="n">
        <v>200</v>
      </c>
      <c r="C1885" s="21" t="n">
        <v>905.083</v>
      </c>
      <c r="D1885" s="1" t="n">
        <v>1053.6</v>
      </c>
      <c r="E1885" s="1" t="n">
        <v>1274.57</v>
      </c>
      <c r="F1885" s="3" t="n">
        <v>2.7195</v>
      </c>
      <c r="G1885" s="3" t="n">
        <v>3.0291</v>
      </c>
      <c r="H1885" s="3" t="n">
        <v>4.048</v>
      </c>
      <c r="I1885" s="4" t="n">
        <v>1684.3</v>
      </c>
      <c r="K1885" s="1" t="n">
        <f aca="false">A1885</f>
        <v>550</v>
      </c>
      <c r="L1885" s="5" t="n">
        <f aca="false">B1885*1000000</f>
        <v>200000000</v>
      </c>
      <c r="M1885" s="21" t="n">
        <f aca="false">C1885</f>
        <v>905.083</v>
      </c>
      <c r="N1885" s="6" t="n">
        <f aca="false">D1885*1000</f>
        <v>1053600</v>
      </c>
      <c r="O1885" s="6" t="n">
        <f aca="false">E1885*1000</f>
        <v>1274570</v>
      </c>
      <c r="P1885" s="7" t="n">
        <f aca="false">F1885*1000</f>
        <v>2719.5</v>
      </c>
      <c r="Q1885" s="7" t="n">
        <f aca="false">G1885*1000</f>
        <v>3029.1</v>
      </c>
      <c r="R1885" s="7" t="n">
        <f aca="false">H1885*1000</f>
        <v>4048</v>
      </c>
      <c r="S1885" s="4" t="n">
        <f aca="false">I1885</f>
        <v>1684.3</v>
      </c>
    </row>
    <row r="1886" customFormat="false" ht="15" hidden="false" customHeight="false" outlineLevel="0" collapsed="false">
      <c r="A1886" s="1" t="n">
        <v>560</v>
      </c>
      <c r="B1886" s="4" t="n">
        <v>200</v>
      </c>
      <c r="C1886" s="21" t="n">
        <v>896.569</v>
      </c>
      <c r="D1886" s="1" t="n">
        <v>1092.03</v>
      </c>
      <c r="E1886" s="1" t="n">
        <v>1315.11</v>
      </c>
      <c r="F1886" s="3" t="n">
        <v>2.7925</v>
      </c>
      <c r="G1886" s="3" t="n">
        <v>3.0065</v>
      </c>
      <c r="H1886" s="3" t="n">
        <v>4.0589</v>
      </c>
      <c r="I1886" s="4" t="n">
        <v>1665.7</v>
      </c>
      <c r="K1886" s="1" t="n">
        <f aca="false">A1886</f>
        <v>560</v>
      </c>
      <c r="L1886" s="5" t="n">
        <f aca="false">B1886*1000000</f>
        <v>200000000</v>
      </c>
      <c r="M1886" s="21" t="n">
        <f aca="false">C1886</f>
        <v>896.569</v>
      </c>
      <c r="N1886" s="6" t="n">
        <f aca="false">D1886*1000</f>
        <v>1092030</v>
      </c>
      <c r="O1886" s="6" t="n">
        <f aca="false">E1886*1000</f>
        <v>1315110</v>
      </c>
      <c r="P1886" s="7" t="n">
        <f aca="false">F1886*1000</f>
        <v>2792.5</v>
      </c>
      <c r="Q1886" s="7" t="n">
        <f aca="false">G1886*1000</f>
        <v>3006.5</v>
      </c>
      <c r="R1886" s="7" t="n">
        <f aca="false">H1886*1000</f>
        <v>4058.9</v>
      </c>
      <c r="S1886" s="4" t="n">
        <f aca="false">I1886</f>
        <v>1665.7</v>
      </c>
    </row>
    <row r="1887" customFormat="false" ht="15" hidden="false" customHeight="false" outlineLevel="0" collapsed="false">
      <c r="A1887" s="1" t="n">
        <v>570</v>
      </c>
      <c r="B1887" s="4" t="n">
        <v>200</v>
      </c>
      <c r="C1887" s="21" t="n">
        <v>887.937</v>
      </c>
      <c r="D1887" s="1" t="n">
        <v>1130.51</v>
      </c>
      <c r="E1887" s="1" t="n">
        <v>1355.75</v>
      </c>
      <c r="F1887" s="3" t="n">
        <v>2.8645</v>
      </c>
      <c r="G1887" s="3" t="n">
        <v>2.9845</v>
      </c>
      <c r="H1887" s="3" t="n">
        <v>4.0702</v>
      </c>
      <c r="I1887" s="4" t="n">
        <v>1646.8</v>
      </c>
      <c r="K1887" s="1" t="n">
        <f aca="false">A1887</f>
        <v>570</v>
      </c>
      <c r="L1887" s="5" t="n">
        <f aca="false">B1887*1000000</f>
        <v>200000000</v>
      </c>
      <c r="M1887" s="21" t="n">
        <f aca="false">C1887</f>
        <v>887.937</v>
      </c>
      <c r="N1887" s="6" t="n">
        <f aca="false">D1887*1000</f>
        <v>1130510</v>
      </c>
      <c r="O1887" s="6" t="n">
        <f aca="false">E1887*1000</f>
        <v>1355750</v>
      </c>
      <c r="P1887" s="7" t="n">
        <f aca="false">F1887*1000</f>
        <v>2864.5</v>
      </c>
      <c r="Q1887" s="7" t="n">
        <f aca="false">G1887*1000</f>
        <v>2984.5</v>
      </c>
      <c r="R1887" s="7" t="n">
        <f aca="false">H1887*1000</f>
        <v>4070.2</v>
      </c>
      <c r="S1887" s="4" t="n">
        <f aca="false">I1887</f>
        <v>1646.8</v>
      </c>
    </row>
    <row r="1888" customFormat="false" ht="15" hidden="false" customHeight="false" outlineLevel="0" collapsed="false">
      <c r="A1888" s="1" t="n">
        <v>580</v>
      </c>
      <c r="B1888" s="4" t="n">
        <v>200</v>
      </c>
      <c r="C1888" s="21" t="n">
        <v>879.189</v>
      </c>
      <c r="D1888" s="1" t="n">
        <v>1169.03</v>
      </c>
      <c r="E1888" s="1" t="n">
        <v>1396.51</v>
      </c>
      <c r="F1888" s="3" t="n">
        <v>2.9353</v>
      </c>
      <c r="G1888" s="3" t="n">
        <v>2.9631</v>
      </c>
      <c r="H1888" s="3" t="n">
        <v>4.0818</v>
      </c>
      <c r="I1888" s="4" t="n">
        <v>1627.6</v>
      </c>
      <c r="K1888" s="1" t="n">
        <f aca="false">A1888</f>
        <v>580</v>
      </c>
      <c r="L1888" s="5" t="n">
        <f aca="false">B1888*1000000</f>
        <v>200000000</v>
      </c>
      <c r="M1888" s="21" t="n">
        <f aca="false">C1888</f>
        <v>879.189</v>
      </c>
      <c r="N1888" s="6" t="n">
        <f aca="false">D1888*1000</f>
        <v>1169030</v>
      </c>
      <c r="O1888" s="6" t="n">
        <f aca="false">E1888*1000</f>
        <v>1396510</v>
      </c>
      <c r="P1888" s="7" t="n">
        <f aca="false">F1888*1000</f>
        <v>2935.3</v>
      </c>
      <c r="Q1888" s="7" t="n">
        <f aca="false">G1888*1000</f>
        <v>2963.1</v>
      </c>
      <c r="R1888" s="7" t="n">
        <f aca="false">H1888*1000</f>
        <v>4081.8</v>
      </c>
      <c r="S1888" s="4" t="n">
        <f aca="false">I1888</f>
        <v>1627.6</v>
      </c>
    </row>
    <row r="1889" customFormat="false" ht="15" hidden="false" customHeight="false" outlineLevel="0" collapsed="false">
      <c r="A1889" s="1" t="n">
        <v>590</v>
      </c>
      <c r="B1889" s="4" t="n">
        <v>200</v>
      </c>
      <c r="C1889" s="21" t="n">
        <v>870.328</v>
      </c>
      <c r="D1889" s="1" t="n">
        <v>1207.59</v>
      </c>
      <c r="E1889" s="1" t="n">
        <v>1437.39</v>
      </c>
      <c r="F1889" s="3" t="n">
        <v>3.0052</v>
      </c>
      <c r="G1889" s="3" t="n">
        <v>2.9422</v>
      </c>
      <c r="H1889" s="3" t="n">
        <v>4.0937</v>
      </c>
      <c r="I1889" s="4" t="n">
        <v>1608.2</v>
      </c>
      <c r="K1889" s="1" t="n">
        <f aca="false">A1889</f>
        <v>590</v>
      </c>
      <c r="L1889" s="5" t="n">
        <f aca="false">B1889*1000000</f>
        <v>200000000</v>
      </c>
      <c r="M1889" s="21" t="n">
        <f aca="false">C1889</f>
        <v>870.328</v>
      </c>
      <c r="N1889" s="6" t="n">
        <f aca="false">D1889*1000</f>
        <v>1207590</v>
      </c>
      <c r="O1889" s="6" t="n">
        <f aca="false">E1889*1000</f>
        <v>1437390</v>
      </c>
      <c r="P1889" s="7" t="n">
        <f aca="false">F1889*1000</f>
        <v>3005.2</v>
      </c>
      <c r="Q1889" s="7" t="n">
        <f aca="false">G1889*1000</f>
        <v>2942.2</v>
      </c>
      <c r="R1889" s="7" t="n">
        <f aca="false">H1889*1000</f>
        <v>4093.7</v>
      </c>
      <c r="S1889" s="4" t="n">
        <f aca="false">I1889</f>
        <v>1608.2</v>
      </c>
    </row>
    <row r="1890" customFormat="false" ht="15" hidden="false" customHeight="false" outlineLevel="0" collapsed="false">
      <c r="A1890" s="1" t="n">
        <v>600</v>
      </c>
      <c r="B1890" s="4" t="n">
        <v>200</v>
      </c>
      <c r="C1890" s="21" t="n">
        <v>861.354</v>
      </c>
      <c r="D1890" s="1" t="n">
        <v>1246.19</v>
      </c>
      <c r="E1890" s="1" t="n">
        <v>1478.39</v>
      </c>
      <c r="F1890" s="3" t="n">
        <v>3.0741</v>
      </c>
      <c r="G1890" s="3" t="n">
        <v>2.9219</v>
      </c>
      <c r="H1890" s="3" t="n">
        <v>4.1059</v>
      </c>
      <c r="I1890" s="4" t="n">
        <v>1588.6</v>
      </c>
      <c r="K1890" s="1" t="n">
        <f aca="false">A1890</f>
        <v>600</v>
      </c>
      <c r="L1890" s="5" t="n">
        <f aca="false">B1890*1000000</f>
        <v>200000000</v>
      </c>
      <c r="M1890" s="21" t="n">
        <f aca="false">C1890</f>
        <v>861.354</v>
      </c>
      <c r="N1890" s="6" t="n">
        <f aca="false">D1890*1000</f>
        <v>1246190</v>
      </c>
      <c r="O1890" s="6" t="n">
        <f aca="false">E1890*1000</f>
        <v>1478390</v>
      </c>
      <c r="P1890" s="7" t="n">
        <f aca="false">F1890*1000</f>
        <v>3074.1</v>
      </c>
      <c r="Q1890" s="7" t="n">
        <f aca="false">G1890*1000</f>
        <v>2921.9</v>
      </c>
      <c r="R1890" s="7" t="n">
        <f aca="false">H1890*1000</f>
        <v>4105.9</v>
      </c>
      <c r="S1890" s="4" t="n">
        <f aca="false">I1890</f>
        <v>1588.6</v>
      </c>
    </row>
    <row r="1891" customFormat="false" ht="15" hidden="false" customHeight="false" outlineLevel="0" collapsed="false">
      <c r="A1891" s="1" t="n">
        <v>610</v>
      </c>
      <c r="B1891" s="4" t="n">
        <v>200</v>
      </c>
      <c r="C1891" s="21" t="n">
        <v>852.271</v>
      </c>
      <c r="D1891" s="1" t="n">
        <v>1284.84</v>
      </c>
      <c r="E1891" s="1" t="n">
        <v>1519.51</v>
      </c>
      <c r="F1891" s="3" t="n">
        <v>3.1421</v>
      </c>
      <c r="G1891" s="3" t="n">
        <v>2.9021</v>
      </c>
      <c r="H1891" s="3" t="n">
        <v>4.1184</v>
      </c>
      <c r="I1891" s="4" t="n">
        <v>1568.8</v>
      </c>
      <c r="K1891" s="1" t="n">
        <f aca="false">A1891</f>
        <v>610</v>
      </c>
      <c r="L1891" s="5" t="n">
        <f aca="false">B1891*1000000</f>
        <v>200000000</v>
      </c>
      <c r="M1891" s="21" t="n">
        <f aca="false">C1891</f>
        <v>852.271</v>
      </c>
      <c r="N1891" s="6" t="n">
        <f aca="false">D1891*1000</f>
        <v>1284840</v>
      </c>
      <c r="O1891" s="6" t="n">
        <f aca="false">E1891*1000</f>
        <v>1519510</v>
      </c>
      <c r="P1891" s="7" t="n">
        <f aca="false">F1891*1000</f>
        <v>3142.1</v>
      </c>
      <c r="Q1891" s="7" t="n">
        <f aca="false">G1891*1000</f>
        <v>2902.1</v>
      </c>
      <c r="R1891" s="7" t="n">
        <f aca="false">H1891*1000</f>
        <v>4118.4</v>
      </c>
      <c r="S1891" s="4" t="n">
        <f aca="false">I1891</f>
        <v>1568.8</v>
      </c>
    </row>
    <row r="1892" customFormat="false" ht="15" hidden="false" customHeight="false" outlineLevel="0" collapsed="false">
      <c r="A1892" s="1" t="n">
        <v>620</v>
      </c>
      <c r="B1892" s="4" t="n">
        <v>200</v>
      </c>
      <c r="C1892" s="21" t="n">
        <v>843.079</v>
      </c>
      <c r="D1892" s="1" t="n">
        <v>1323.53</v>
      </c>
      <c r="E1892" s="1" t="n">
        <v>1560.75</v>
      </c>
      <c r="F1892" s="3" t="n">
        <v>3.2092</v>
      </c>
      <c r="G1892" s="3" t="n">
        <v>2.8829</v>
      </c>
      <c r="H1892" s="3" t="n">
        <v>4.1311</v>
      </c>
      <c r="I1892" s="4" t="n">
        <v>1549</v>
      </c>
      <c r="K1892" s="1" t="n">
        <f aca="false">A1892</f>
        <v>620</v>
      </c>
      <c r="L1892" s="5" t="n">
        <f aca="false">B1892*1000000</f>
        <v>200000000</v>
      </c>
      <c r="M1892" s="21" t="n">
        <f aca="false">C1892</f>
        <v>843.079</v>
      </c>
      <c r="N1892" s="6" t="n">
        <f aca="false">D1892*1000</f>
        <v>1323530</v>
      </c>
      <c r="O1892" s="6" t="n">
        <f aca="false">E1892*1000</f>
        <v>1560750</v>
      </c>
      <c r="P1892" s="7" t="n">
        <f aca="false">F1892*1000</f>
        <v>3209.2</v>
      </c>
      <c r="Q1892" s="7" t="n">
        <f aca="false">G1892*1000</f>
        <v>2882.9</v>
      </c>
      <c r="R1892" s="7" t="n">
        <f aca="false">H1892*1000</f>
        <v>4131.1</v>
      </c>
      <c r="S1892" s="4" t="n">
        <f aca="false">I1892</f>
        <v>1549</v>
      </c>
    </row>
    <row r="1893" customFormat="false" ht="15" hidden="false" customHeight="false" outlineLevel="0" collapsed="false">
      <c r="A1893" s="1" t="n">
        <v>630</v>
      </c>
      <c r="B1893" s="4" t="n">
        <v>200</v>
      </c>
      <c r="C1893" s="21" t="n">
        <v>833.782</v>
      </c>
      <c r="D1893" s="1" t="n">
        <v>1362.26</v>
      </c>
      <c r="E1893" s="1" t="n">
        <v>1602.13</v>
      </c>
      <c r="F1893" s="3" t="n">
        <v>3.2754</v>
      </c>
      <c r="G1893" s="3" t="n">
        <v>2.8641</v>
      </c>
      <c r="H1893" s="3" t="n">
        <v>4.144</v>
      </c>
      <c r="I1893" s="4" t="n">
        <v>1529.1</v>
      </c>
      <c r="K1893" s="1" t="n">
        <f aca="false">A1893</f>
        <v>630</v>
      </c>
      <c r="L1893" s="5" t="n">
        <f aca="false">B1893*1000000</f>
        <v>200000000</v>
      </c>
      <c r="M1893" s="21" t="n">
        <f aca="false">C1893</f>
        <v>833.782</v>
      </c>
      <c r="N1893" s="6" t="n">
        <f aca="false">D1893*1000</f>
        <v>1362260</v>
      </c>
      <c r="O1893" s="6" t="n">
        <f aca="false">E1893*1000</f>
        <v>1602130</v>
      </c>
      <c r="P1893" s="7" t="n">
        <f aca="false">F1893*1000</f>
        <v>3275.4</v>
      </c>
      <c r="Q1893" s="7" t="n">
        <f aca="false">G1893*1000</f>
        <v>2864.1</v>
      </c>
      <c r="R1893" s="7" t="n">
        <f aca="false">H1893*1000</f>
        <v>4144</v>
      </c>
      <c r="S1893" s="4" t="n">
        <f aca="false">I1893</f>
        <v>1529.1</v>
      </c>
    </row>
    <row r="1894" customFormat="false" ht="15" hidden="false" customHeight="false" outlineLevel="0" collapsed="false">
      <c r="A1894" s="1" t="n">
        <v>640</v>
      </c>
      <c r="B1894" s="4" t="n">
        <v>200</v>
      </c>
      <c r="C1894" s="21" t="n">
        <v>824.383</v>
      </c>
      <c r="D1894" s="1" t="n">
        <v>1401.03</v>
      </c>
      <c r="E1894" s="1" t="n">
        <v>1643.64</v>
      </c>
      <c r="F1894" s="3" t="n">
        <v>3.3407</v>
      </c>
      <c r="G1894" s="3" t="n">
        <v>2.8458</v>
      </c>
      <c r="H1894" s="3" t="n">
        <v>4.1572</v>
      </c>
      <c r="I1894" s="4" t="n">
        <v>1509.2</v>
      </c>
      <c r="K1894" s="1" t="n">
        <f aca="false">A1894</f>
        <v>640</v>
      </c>
      <c r="L1894" s="5" t="n">
        <f aca="false">B1894*1000000</f>
        <v>200000000</v>
      </c>
      <c r="M1894" s="21" t="n">
        <f aca="false">C1894</f>
        <v>824.383</v>
      </c>
      <c r="N1894" s="6" t="n">
        <f aca="false">D1894*1000</f>
        <v>1401030</v>
      </c>
      <c r="O1894" s="6" t="n">
        <f aca="false">E1894*1000</f>
        <v>1643640</v>
      </c>
      <c r="P1894" s="7" t="n">
        <f aca="false">F1894*1000</f>
        <v>3340.7</v>
      </c>
      <c r="Q1894" s="7" t="n">
        <f aca="false">G1894*1000</f>
        <v>2845.8</v>
      </c>
      <c r="R1894" s="7" t="n">
        <f aca="false">H1894*1000</f>
        <v>4157.2</v>
      </c>
      <c r="S1894" s="4" t="n">
        <f aca="false">I1894</f>
        <v>1509.2</v>
      </c>
    </row>
    <row r="1895" customFormat="false" ht="15" hidden="false" customHeight="false" outlineLevel="0" collapsed="false">
      <c r="A1895" s="1" t="n">
        <v>650</v>
      </c>
      <c r="B1895" s="4" t="n">
        <v>200</v>
      </c>
      <c r="C1895" s="21" t="n">
        <v>814.883</v>
      </c>
      <c r="D1895" s="1" t="n">
        <v>1439.84</v>
      </c>
      <c r="E1895" s="1" t="n">
        <v>1685.27</v>
      </c>
      <c r="F1895" s="3" t="n">
        <v>3.4053</v>
      </c>
      <c r="G1895" s="3" t="n">
        <v>2.828</v>
      </c>
      <c r="H1895" s="3" t="n">
        <v>4.1705</v>
      </c>
      <c r="I1895" s="4" t="n">
        <v>1489.4</v>
      </c>
      <c r="K1895" s="1" t="n">
        <f aca="false">A1895</f>
        <v>650</v>
      </c>
      <c r="L1895" s="5" t="n">
        <f aca="false">B1895*1000000</f>
        <v>200000000</v>
      </c>
      <c r="M1895" s="21" t="n">
        <f aca="false">C1895</f>
        <v>814.883</v>
      </c>
      <c r="N1895" s="6" t="n">
        <f aca="false">D1895*1000</f>
        <v>1439840</v>
      </c>
      <c r="O1895" s="6" t="n">
        <f aca="false">E1895*1000</f>
        <v>1685270</v>
      </c>
      <c r="P1895" s="7" t="n">
        <f aca="false">F1895*1000</f>
        <v>3405.3</v>
      </c>
      <c r="Q1895" s="7" t="n">
        <f aca="false">G1895*1000</f>
        <v>2828</v>
      </c>
      <c r="R1895" s="7" t="n">
        <f aca="false">H1895*1000</f>
        <v>4170.5</v>
      </c>
      <c r="S1895" s="4" t="n">
        <f aca="false">I1895</f>
        <v>1489.4</v>
      </c>
    </row>
    <row r="1896" customFormat="false" ht="15" hidden="false" customHeight="false" outlineLevel="0" collapsed="false">
      <c r="A1896" s="1" t="n">
        <v>675</v>
      </c>
      <c r="B1896" s="4" t="n">
        <v>200</v>
      </c>
      <c r="C1896" s="21" t="n">
        <v>790.72</v>
      </c>
      <c r="D1896" s="1" t="n">
        <v>1537.02</v>
      </c>
      <c r="E1896" s="1" t="n">
        <v>1789.96</v>
      </c>
      <c r="F1896" s="3" t="n">
        <v>3.5633</v>
      </c>
      <c r="G1896" s="3" t="n">
        <v>2.7855</v>
      </c>
      <c r="H1896" s="3" t="n">
        <v>4.2043</v>
      </c>
      <c r="I1896" s="4" t="n">
        <v>1440.2</v>
      </c>
      <c r="K1896" s="1" t="n">
        <f aca="false">A1896</f>
        <v>675</v>
      </c>
      <c r="L1896" s="5" t="n">
        <f aca="false">B1896*1000000</f>
        <v>200000000</v>
      </c>
      <c r="M1896" s="21" t="n">
        <f aca="false">C1896</f>
        <v>790.72</v>
      </c>
      <c r="N1896" s="6" t="n">
        <f aca="false">D1896*1000</f>
        <v>1537020</v>
      </c>
      <c r="O1896" s="6" t="n">
        <f aca="false">E1896*1000</f>
        <v>1789960</v>
      </c>
      <c r="P1896" s="7" t="n">
        <f aca="false">F1896*1000</f>
        <v>3563.3</v>
      </c>
      <c r="Q1896" s="7" t="n">
        <f aca="false">G1896*1000</f>
        <v>2785.5</v>
      </c>
      <c r="R1896" s="7" t="n">
        <f aca="false">H1896*1000</f>
        <v>4204.3</v>
      </c>
      <c r="S1896" s="4" t="n">
        <f aca="false">I1896</f>
        <v>1440.2</v>
      </c>
    </row>
    <row r="1897" customFormat="false" ht="15" hidden="false" customHeight="false" outlineLevel="0" collapsed="false">
      <c r="A1897" s="1" t="n">
        <v>700</v>
      </c>
      <c r="B1897" s="4" t="n">
        <v>200</v>
      </c>
      <c r="C1897" s="21" t="n">
        <v>766.01</v>
      </c>
      <c r="D1897" s="1" t="n">
        <v>1634.4</v>
      </c>
      <c r="E1897" s="1" t="n">
        <v>1895.49</v>
      </c>
      <c r="F1897" s="3" t="n">
        <v>3.7168</v>
      </c>
      <c r="G1897" s="3" t="n">
        <v>2.7458</v>
      </c>
      <c r="H1897" s="3" t="n">
        <v>4.2385</v>
      </c>
      <c r="I1897" s="4" t="n">
        <v>1392.3</v>
      </c>
      <c r="K1897" s="1" t="n">
        <f aca="false">A1897</f>
        <v>700</v>
      </c>
      <c r="L1897" s="5" t="n">
        <f aca="false">B1897*1000000</f>
        <v>200000000</v>
      </c>
      <c r="M1897" s="21" t="n">
        <f aca="false">C1897</f>
        <v>766.01</v>
      </c>
      <c r="N1897" s="6" t="n">
        <f aca="false">D1897*1000</f>
        <v>1634400</v>
      </c>
      <c r="O1897" s="6" t="n">
        <f aca="false">E1897*1000</f>
        <v>1895490</v>
      </c>
      <c r="P1897" s="7" t="n">
        <f aca="false">F1897*1000</f>
        <v>3716.8</v>
      </c>
      <c r="Q1897" s="7" t="n">
        <f aca="false">G1897*1000</f>
        <v>2745.8</v>
      </c>
      <c r="R1897" s="7" t="n">
        <f aca="false">H1897*1000</f>
        <v>4238.5</v>
      </c>
      <c r="S1897" s="4" t="n">
        <f aca="false">I1897</f>
        <v>1392.3</v>
      </c>
    </row>
    <row r="1898" customFormat="false" ht="15" hidden="false" customHeight="false" outlineLevel="0" collapsed="false">
      <c r="A1898" s="1" t="n">
        <v>725</v>
      </c>
      <c r="B1898" s="4" t="n">
        <v>200</v>
      </c>
      <c r="C1898" s="21" t="n">
        <v>740.84</v>
      </c>
      <c r="D1898" s="1" t="n">
        <v>1731.91</v>
      </c>
      <c r="E1898" s="1" t="n">
        <v>2001.88</v>
      </c>
      <c r="F1898" s="3" t="n">
        <v>3.8662</v>
      </c>
      <c r="G1898" s="3" t="n">
        <v>2.7086</v>
      </c>
      <c r="H1898" s="3" t="n">
        <v>4.272</v>
      </c>
      <c r="I1898" s="4" t="n">
        <v>1346.1</v>
      </c>
      <c r="K1898" s="1" t="n">
        <f aca="false">A1898</f>
        <v>725</v>
      </c>
      <c r="L1898" s="5" t="n">
        <f aca="false">B1898*1000000</f>
        <v>200000000</v>
      </c>
      <c r="M1898" s="21" t="n">
        <f aca="false">C1898</f>
        <v>740.84</v>
      </c>
      <c r="N1898" s="6" t="n">
        <f aca="false">D1898*1000</f>
        <v>1731910</v>
      </c>
      <c r="O1898" s="6" t="n">
        <f aca="false">E1898*1000</f>
        <v>2001880</v>
      </c>
      <c r="P1898" s="7" t="n">
        <f aca="false">F1898*1000</f>
        <v>3866.2</v>
      </c>
      <c r="Q1898" s="7" t="n">
        <f aca="false">G1898*1000</f>
        <v>2708.6</v>
      </c>
      <c r="R1898" s="7" t="n">
        <f aca="false">H1898*1000</f>
        <v>4272</v>
      </c>
      <c r="S1898" s="4" t="n">
        <f aca="false">I1898</f>
        <v>1346.1</v>
      </c>
    </row>
    <row r="1899" customFormat="false" ht="15" hidden="false" customHeight="false" outlineLevel="0" collapsed="false">
      <c r="A1899" s="1" t="n">
        <v>750</v>
      </c>
      <c r="B1899" s="4" t="n">
        <v>200</v>
      </c>
      <c r="C1899" s="21" t="n">
        <v>715.3</v>
      </c>
      <c r="D1899" s="1" t="n">
        <v>1829.48</v>
      </c>
      <c r="E1899" s="1" t="n">
        <v>2109.08</v>
      </c>
      <c r="F1899" s="3" t="n">
        <v>4.0115</v>
      </c>
      <c r="G1899" s="3" t="n">
        <v>2.6738</v>
      </c>
      <c r="H1899" s="3" t="n">
        <v>4.3038</v>
      </c>
      <c r="I1899" s="4" t="n">
        <v>1302.3</v>
      </c>
      <c r="K1899" s="1" t="n">
        <f aca="false">A1899</f>
        <v>750</v>
      </c>
      <c r="L1899" s="5" t="n">
        <f aca="false">B1899*1000000</f>
        <v>200000000</v>
      </c>
      <c r="M1899" s="21" t="n">
        <f aca="false">C1899</f>
        <v>715.3</v>
      </c>
      <c r="N1899" s="6" t="n">
        <f aca="false">D1899*1000</f>
        <v>1829480</v>
      </c>
      <c r="O1899" s="6" t="n">
        <f aca="false">E1899*1000</f>
        <v>2109080</v>
      </c>
      <c r="P1899" s="7" t="n">
        <f aca="false">F1899*1000</f>
        <v>4011.5</v>
      </c>
      <c r="Q1899" s="7" t="n">
        <f aca="false">G1899*1000</f>
        <v>2673.8</v>
      </c>
      <c r="R1899" s="7" t="n">
        <f aca="false">H1899*1000</f>
        <v>4303.8</v>
      </c>
      <c r="S1899" s="4" t="n">
        <f aca="false">I1899</f>
        <v>1302.3</v>
      </c>
    </row>
    <row r="1900" customFormat="false" ht="15" hidden="false" customHeight="false" outlineLevel="0" collapsed="false">
      <c r="A1900" s="1" t="n">
        <v>775</v>
      </c>
      <c r="B1900" s="4" t="n">
        <v>200</v>
      </c>
      <c r="C1900" s="21" t="n">
        <v>689.52</v>
      </c>
      <c r="D1900" s="1" t="n">
        <v>1926.98</v>
      </c>
      <c r="E1900" s="1" t="n">
        <v>2217.04</v>
      </c>
      <c r="F1900" s="3" t="n">
        <v>4.1531</v>
      </c>
      <c r="G1900" s="3" t="n">
        <v>2.6414</v>
      </c>
      <c r="H1900" s="3" t="n">
        <v>4.3319</v>
      </c>
      <c r="I1900" s="4" t="n">
        <v>1261.3</v>
      </c>
      <c r="K1900" s="1" t="n">
        <f aca="false">A1900</f>
        <v>775</v>
      </c>
      <c r="L1900" s="5" t="n">
        <f aca="false">B1900*1000000</f>
        <v>200000000</v>
      </c>
      <c r="M1900" s="21" t="n">
        <f aca="false">C1900</f>
        <v>689.52</v>
      </c>
      <c r="N1900" s="6" t="n">
        <f aca="false">D1900*1000</f>
        <v>1926980</v>
      </c>
      <c r="O1900" s="6" t="n">
        <f aca="false">E1900*1000</f>
        <v>2217040</v>
      </c>
      <c r="P1900" s="7" t="n">
        <f aca="false">F1900*1000</f>
        <v>4153.1</v>
      </c>
      <c r="Q1900" s="7" t="n">
        <f aca="false">G1900*1000</f>
        <v>2641.4</v>
      </c>
      <c r="R1900" s="7" t="n">
        <f aca="false">H1900*1000</f>
        <v>4331.9</v>
      </c>
      <c r="S1900" s="4" t="n">
        <f aca="false">I1900</f>
        <v>1261.3</v>
      </c>
    </row>
    <row r="1901" customFormat="false" ht="15" hidden="false" customHeight="false" outlineLevel="0" collapsed="false">
      <c r="A1901" s="1" t="n">
        <v>800</v>
      </c>
      <c r="B1901" s="4" t="n">
        <v>200</v>
      </c>
      <c r="C1901" s="21" t="n">
        <v>663.65</v>
      </c>
      <c r="D1901" s="1" t="n">
        <v>2024.26</v>
      </c>
      <c r="E1901" s="1" t="n">
        <v>2325.62</v>
      </c>
      <c r="F1901" s="3" t="n">
        <v>4.291</v>
      </c>
      <c r="G1901" s="3" t="n">
        <v>2.611</v>
      </c>
      <c r="H1901" s="3" t="n">
        <v>4.3538</v>
      </c>
      <c r="I1901" s="4" t="n">
        <v>1223.5</v>
      </c>
      <c r="K1901" s="1" t="n">
        <f aca="false">A1901</f>
        <v>800</v>
      </c>
      <c r="L1901" s="5" t="n">
        <f aca="false">B1901*1000000</f>
        <v>200000000</v>
      </c>
      <c r="M1901" s="21" t="n">
        <f aca="false">C1901</f>
        <v>663.65</v>
      </c>
      <c r="N1901" s="6" t="n">
        <f aca="false">D1901*1000</f>
        <v>2024260</v>
      </c>
      <c r="O1901" s="6" t="n">
        <f aca="false">E1901*1000</f>
        <v>2325620</v>
      </c>
      <c r="P1901" s="7" t="n">
        <f aca="false">F1901*1000</f>
        <v>4291</v>
      </c>
      <c r="Q1901" s="7" t="n">
        <f aca="false">G1901*1000</f>
        <v>2611</v>
      </c>
      <c r="R1901" s="7" t="n">
        <f aca="false">H1901*1000</f>
        <v>4353.8</v>
      </c>
      <c r="S1901" s="4" t="n">
        <f aca="false">I1901</f>
        <v>1223.5</v>
      </c>
    </row>
    <row r="1902" customFormat="false" ht="15" hidden="false" customHeight="false" outlineLevel="0" collapsed="false">
      <c r="A1902" s="1" t="n">
        <v>825</v>
      </c>
      <c r="B1902" s="4" t="n">
        <v>200</v>
      </c>
      <c r="C1902" s="21" t="n">
        <v>637.89</v>
      </c>
      <c r="D1902" s="1" t="n">
        <v>2121.12</v>
      </c>
      <c r="E1902" s="1" t="n">
        <v>2434.65</v>
      </c>
      <c r="F1902" s="3" t="n">
        <v>4.4252</v>
      </c>
      <c r="G1902" s="3" t="n">
        <v>2.5826</v>
      </c>
      <c r="H1902" s="3" t="n">
        <v>4.3668</v>
      </c>
      <c r="I1902" s="4" t="n">
        <v>1189.4</v>
      </c>
      <c r="K1902" s="1" t="n">
        <f aca="false">A1902</f>
        <v>825</v>
      </c>
      <c r="L1902" s="5" t="n">
        <f aca="false">B1902*1000000</f>
        <v>200000000</v>
      </c>
      <c r="M1902" s="21" t="n">
        <f aca="false">C1902</f>
        <v>637.89</v>
      </c>
      <c r="N1902" s="6" t="n">
        <f aca="false">D1902*1000</f>
        <v>2121120</v>
      </c>
      <c r="O1902" s="6" t="n">
        <f aca="false">E1902*1000</f>
        <v>2434650</v>
      </c>
      <c r="P1902" s="7" t="n">
        <f aca="false">F1902*1000</f>
        <v>4425.2</v>
      </c>
      <c r="Q1902" s="7" t="n">
        <f aca="false">G1902*1000</f>
        <v>2582.6</v>
      </c>
      <c r="R1902" s="7" t="n">
        <f aca="false">H1902*1000</f>
        <v>4366.8</v>
      </c>
      <c r="S1902" s="4" t="n">
        <f aca="false">I1902</f>
        <v>1189.4</v>
      </c>
    </row>
    <row r="1903" customFormat="false" ht="15" hidden="false" customHeight="false" outlineLevel="0" collapsed="false">
      <c r="A1903" s="1" t="n">
        <v>850</v>
      </c>
      <c r="B1903" s="4" t="n">
        <v>200</v>
      </c>
      <c r="C1903" s="21" t="n">
        <v>612.45</v>
      </c>
      <c r="D1903" s="1" t="n">
        <v>2217.3</v>
      </c>
      <c r="E1903" s="1" t="n">
        <v>2543.86</v>
      </c>
      <c r="F1903" s="3" t="n">
        <v>4.5556</v>
      </c>
      <c r="G1903" s="3" t="n">
        <v>2.5559</v>
      </c>
      <c r="H1903" s="3" t="n">
        <v>4.368</v>
      </c>
      <c r="I1903" s="4" t="n">
        <v>1159</v>
      </c>
      <c r="K1903" s="1" t="n">
        <f aca="false">A1903</f>
        <v>850</v>
      </c>
      <c r="L1903" s="5" t="n">
        <f aca="false">B1903*1000000</f>
        <v>200000000</v>
      </c>
      <c r="M1903" s="21" t="n">
        <f aca="false">C1903</f>
        <v>612.45</v>
      </c>
      <c r="N1903" s="6" t="n">
        <f aca="false">D1903*1000</f>
        <v>2217300</v>
      </c>
      <c r="O1903" s="6" t="n">
        <f aca="false">E1903*1000</f>
        <v>2543860</v>
      </c>
      <c r="P1903" s="7" t="n">
        <f aca="false">F1903*1000</f>
        <v>4555.6</v>
      </c>
      <c r="Q1903" s="7" t="n">
        <f aca="false">G1903*1000</f>
        <v>2555.9</v>
      </c>
      <c r="R1903" s="7" t="n">
        <f aca="false">H1903*1000</f>
        <v>4368</v>
      </c>
      <c r="S1903" s="4" t="n">
        <f aca="false">I1903</f>
        <v>1159</v>
      </c>
    </row>
    <row r="1904" customFormat="false" ht="15" hidden="false" customHeight="false" outlineLevel="0" collapsed="false">
      <c r="A1904" s="1" t="n">
        <v>900</v>
      </c>
      <c r="B1904" s="4" t="n">
        <v>200</v>
      </c>
      <c r="C1904" s="21" t="n">
        <v>563.38</v>
      </c>
      <c r="D1904" s="1" t="n">
        <v>2406.51</v>
      </c>
      <c r="E1904" s="1" t="n">
        <v>2761.51</v>
      </c>
      <c r="F1904" s="3" t="n">
        <v>4.8045</v>
      </c>
      <c r="G1904" s="3" t="n">
        <v>2.5072</v>
      </c>
      <c r="H1904" s="3" t="n">
        <v>4.328</v>
      </c>
      <c r="I1904" s="4" t="n">
        <v>1109.8</v>
      </c>
      <c r="K1904" s="1" t="n">
        <f aca="false">A1904</f>
        <v>900</v>
      </c>
      <c r="L1904" s="5" t="n">
        <f aca="false">B1904*1000000</f>
        <v>200000000</v>
      </c>
      <c r="M1904" s="21" t="n">
        <f aca="false">C1904</f>
        <v>563.38</v>
      </c>
      <c r="N1904" s="6" t="n">
        <f aca="false">D1904*1000</f>
        <v>2406510</v>
      </c>
      <c r="O1904" s="6" t="n">
        <f aca="false">E1904*1000</f>
        <v>2761510</v>
      </c>
      <c r="P1904" s="7" t="n">
        <f aca="false">F1904*1000</f>
        <v>4804.5</v>
      </c>
      <c r="Q1904" s="7" t="n">
        <f aca="false">G1904*1000</f>
        <v>2507.2</v>
      </c>
      <c r="R1904" s="7" t="n">
        <f aca="false">H1904*1000</f>
        <v>4328</v>
      </c>
      <c r="S1904" s="4" t="n">
        <f aca="false">I1904</f>
        <v>1109.8</v>
      </c>
    </row>
    <row r="1905" customFormat="false" ht="15" hidden="false" customHeight="false" outlineLevel="0" collapsed="false">
      <c r="A1905" s="1" t="n">
        <v>950</v>
      </c>
      <c r="B1905" s="4" t="n">
        <v>200</v>
      </c>
      <c r="C1905" s="21" t="n">
        <v>518.03</v>
      </c>
      <c r="D1905" s="1" t="n">
        <v>2589.67</v>
      </c>
      <c r="E1905" s="1" t="n">
        <v>2975.74</v>
      </c>
      <c r="F1905" s="3" t="n">
        <v>5.0361</v>
      </c>
      <c r="G1905" s="3" t="n">
        <v>2.4644</v>
      </c>
      <c r="H1905" s="3" t="n">
        <v>4.2335</v>
      </c>
      <c r="I1905" s="4" t="n">
        <v>1075</v>
      </c>
      <c r="K1905" s="1" t="n">
        <f aca="false">A1905</f>
        <v>950</v>
      </c>
      <c r="L1905" s="5" t="n">
        <f aca="false">B1905*1000000</f>
        <v>200000000</v>
      </c>
      <c r="M1905" s="21" t="n">
        <f aca="false">C1905</f>
        <v>518.03</v>
      </c>
      <c r="N1905" s="6" t="n">
        <f aca="false">D1905*1000</f>
        <v>2589670</v>
      </c>
      <c r="O1905" s="6" t="n">
        <f aca="false">E1905*1000</f>
        <v>2975740</v>
      </c>
      <c r="P1905" s="7" t="n">
        <f aca="false">F1905*1000</f>
        <v>5036.1</v>
      </c>
      <c r="Q1905" s="7" t="n">
        <f aca="false">G1905*1000</f>
        <v>2464.4</v>
      </c>
      <c r="R1905" s="7" t="n">
        <f aca="false">H1905*1000</f>
        <v>4233.5</v>
      </c>
      <c r="S1905" s="4" t="n">
        <f aca="false">I1905</f>
        <v>1075</v>
      </c>
    </row>
    <row r="1906" customFormat="false" ht="15" hidden="false" customHeight="false" outlineLevel="0" collapsed="false">
      <c r="A1906" s="1" t="n">
        <v>1000</v>
      </c>
      <c r="B1906" s="4" t="n">
        <v>200</v>
      </c>
      <c r="C1906" s="21" t="n">
        <v>477.38</v>
      </c>
      <c r="D1906" s="1" t="n">
        <v>2765.29</v>
      </c>
      <c r="E1906" s="1" t="n">
        <v>3184.25</v>
      </c>
      <c r="F1906" s="3" t="n">
        <v>5.2501</v>
      </c>
      <c r="G1906" s="3" t="n">
        <v>2.4274</v>
      </c>
      <c r="H1906" s="3" t="n">
        <v>4.1026</v>
      </c>
      <c r="I1906" s="4" t="n">
        <v>1052.1</v>
      </c>
      <c r="K1906" s="1" t="n">
        <f aca="false">A1906</f>
        <v>1000</v>
      </c>
      <c r="L1906" s="5" t="n">
        <f aca="false">B1906*1000000</f>
        <v>200000000</v>
      </c>
      <c r="M1906" s="21" t="n">
        <f aca="false">C1906</f>
        <v>477.38</v>
      </c>
      <c r="N1906" s="6" t="n">
        <f aca="false">D1906*1000</f>
        <v>2765290</v>
      </c>
      <c r="O1906" s="6" t="n">
        <f aca="false">E1906*1000</f>
        <v>3184250</v>
      </c>
      <c r="P1906" s="7" t="n">
        <f aca="false">F1906*1000</f>
        <v>5250.1</v>
      </c>
      <c r="Q1906" s="7" t="n">
        <f aca="false">G1906*1000</f>
        <v>2427.4</v>
      </c>
      <c r="R1906" s="7" t="n">
        <f aca="false">H1906*1000</f>
        <v>4102.6</v>
      </c>
      <c r="S1906" s="4" t="n">
        <f aca="false">I1906</f>
        <v>1052.1</v>
      </c>
    </row>
    <row r="1907" customFormat="false" ht="15" hidden="false" customHeight="false" outlineLevel="0" collapsed="false">
      <c r="A1907" s="1" t="n">
        <v>1050</v>
      </c>
      <c r="B1907" s="4" t="n">
        <v>200</v>
      </c>
      <c r="C1907" s="21" t="n">
        <v>441.66</v>
      </c>
      <c r="D1907" s="1" t="n">
        <v>2932.94</v>
      </c>
      <c r="E1907" s="1" t="n">
        <v>3385.78</v>
      </c>
      <c r="F1907" s="3" t="n">
        <v>5.4467</v>
      </c>
      <c r="G1907" s="3" t="n">
        <v>2.3967</v>
      </c>
      <c r="H1907" s="3" t="n">
        <v>3.9577</v>
      </c>
      <c r="I1907" s="4" t="n">
        <v>1038.6</v>
      </c>
      <c r="K1907" s="1" t="n">
        <f aca="false">A1907</f>
        <v>1050</v>
      </c>
      <c r="L1907" s="5" t="n">
        <f aca="false">B1907*1000000</f>
        <v>200000000</v>
      </c>
      <c r="M1907" s="21" t="n">
        <f aca="false">C1907</f>
        <v>441.66</v>
      </c>
      <c r="N1907" s="6" t="n">
        <f aca="false">D1907*1000</f>
        <v>2932940</v>
      </c>
      <c r="O1907" s="6" t="n">
        <f aca="false">E1907*1000</f>
        <v>3385780</v>
      </c>
      <c r="P1907" s="7" t="n">
        <f aca="false">F1907*1000</f>
        <v>5446.7</v>
      </c>
      <c r="Q1907" s="7" t="n">
        <f aca="false">G1907*1000</f>
        <v>2396.7</v>
      </c>
      <c r="R1907" s="7" t="n">
        <f aca="false">H1907*1000</f>
        <v>3957.7</v>
      </c>
      <c r="S1907" s="4" t="n">
        <f aca="false">I1907</f>
        <v>1038.6</v>
      </c>
    </row>
    <row r="1908" customFormat="false" ht="15" hidden="false" customHeight="false" outlineLevel="0" collapsed="false">
      <c r="A1908" s="1" t="n">
        <v>1100</v>
      </c>
      <c r="B1908" s="4" t="n">
        <v>200</v>
      </c>
      <c r="C1908" s="21" t="n">
        <v>410.6</v>
      </c>
      <c r="D1908" s="1" t="n">
        <v>3092.98</v>
      </c>
      <c r="E1908" s="1" t="n">
        <v>3580.07</v>
      </c>
      <c r="F1908" s="3" t="n">
        <v>5.6275</v>
      </c>
      <c r="G1908" s="3" t="n">
        <v>2.3727</v>
      </c>
      <c r="H1908" s="3" t="n">
        <v>3.8153</v>
      </c>
      <c r="I1908" s="4" t="n">
        <v>1032.1</v>
      </c>
      <c r="K1908" s="1" t="n">
        <f aca="false">A1908</f>
        <v>1100</v>
      </c>
      <c r="L1908" s="5" t="n">
        <f aca="false">B1908*1000000</f>
        <v>200000000</v>
      </c>
      <c r="M1908" s="21" t="n">
        <f aca="false">C1908</f>
        <v>410.6</v>
      </c>
      <c r="N1908" s="6" t="n">
        <f aca="false">D1908*1000</f>
        <v>3092980</v>
      </c>
      <c r="O1908" s="6" t="n">
        <f aca="false">E1908*1000</f>
        <v>3580070</v>
      </c>
      <c r="P1908" s="7" t="n">
        <f aca="false">F1908*1000</f>
        <v>5627.5</v>
      </c>
      <c r="Q1908" s="7" t="n">
        <f aca="false">G1908*1000</f>
        <v>2372.7</v>
      </c>
      <c r="R1908" s="7" t="n">
        <f aca="false">H1908*1000</f>
        <v>3815.3</v>
      </c>
      <c r="S1908" s="4" t="n">
        <f aca="false">I1908</f>
        <v>1032.1</v>
      </c>
    </row>
    <row r="1909" customFormat="false" ht="15" hidden="false" customHeight="false" outlineLevel="0" collapsed="false">
      <c r="A1909" s="1" t="n">
        <v>1150</v>
      </c>
      <c r="B1909" s="4" t="n">
        <v>200</v>
      </c>
      <c r="C1909" s="21" t="n">
        <v>383.7</v>
      </c>
      <c r="D1909" s="1" t="n">
        <v>3246.27</v>
      </c>
      <c r="E1909" s="1" t="n">
        <v>3767.52</v>
      </c>
      <c r="F1909" s="3" t="n">
        <v>5.7942</v>
      </c>
      <c r="G1909" s="3" t="n">
        <v>2.3553</v>
      </c>
      <c r="H1909" s="3" t="n">
        <v>3.6852</v>
      </c>
      <c r="I1909" s="4" t="n">
        <v>1031</v>
      </c>
      <c r="K1909" s="1" t="n">
        <f aca="false">A1909</f>
        <v>1150</v>
      </c>
      <c r="L1909" s="5" t="n">
        <f aca="false">B1909*1000000</f>
        <v>200000000</v>
      </c>
      <c r="M1909" s="21" t="n">
        <f aca="false">C1909</f>
        <v>383.7</v>
      </c>
      <c r="N1909" s="6" t="n">
        <f aca="false">D1909*1000</f>
        <v>3246270</v>
      </c>
      <c r="O1909" s="6" t="n">
        <f aca="false">E1909*1000</f>
        <v>3767520</v>
      </c>
      <c r="P1909" s="7" t="n">
        <f aca="false">F1909*1000</f>
        <v>5794.2</v>
      </c>
      <c r="Q1909" s="7" t="n">
        <f aca="false">G1909*1000</f>
        <v>2355.3</v>
      </c>
      <c r="R1909" s="7" t="n">
        <f aca="false">H1909*1000</f>
        <v>3685.2</v>
      </c>
      <c r="S1909" s="4" t="n">
        <f aca="false">I1909</f>
        <v>1031</v>
      </c>
    </row>
    <row r="1910" customFormat="false" ht="15" hidden="false" customHeight="false" outlineLevel="0" collapsed="false">
      <c r="A1910" s="1" t="n">
        <v>1200</v>
      </c>
      <c r="B1910" s="4" t="n">
        <v>200</v>
      </c>
      <c r="C1910" s="21" t="n">
        <v>360.35</v>
      </c>
      <c r="D1910" s="1" t="n">
        <v>3393.84</v>
      </c>
      <c r="E1910" s="1" t="n">
        <v>3948.86</v>
      </c>
      <c r="F1910" s="3" t="n">
        <v>5.9486</v>
      </c>
      <c r="G1910" s="3" t="n">
        <v>2.344</v>
      </c>
      <c r="H1910" s="3" t="n">
        <v>3.5714</v>
      </c>
      <c r="I1910" s="4" t="n">
        <v>1033.8</v>
      </c>
      <c r="K1910" s="1" t="n">
        <f aca="false">A1910</f>
        <v>1200</v>
      </c>
      <c r="L1910" s="5" t="n">
        <f aca="false">B1910*1000000</f>
        <v>200000000</v>
      </c>
      <c r="M1910" s="21" t="n">
        <f aca="false">C1910</f>
        <v>360.35</v>
      </c>
      <c r="N1910" s="6" t="n">
        <f aca="false">D1910*1000</f>
        <v>3393840</v>
      </c>
      <c r="O1910" s="6" t="n">
        <f aca="false">E1910*1000</f>
        <v>3948860</v>
      </c>
      <c r="P1910" s="7" t="n">
        <f aca="false">F1910*1000</f>
        <v>5948.6</v>
      </c>
      <c r="Q1910" s="7" t="n">
        <f aca="false">G1910*1000</f>
        <v>2344</v>
      </c>
      <c r="R1910" s="7" t="n">
        <f aca="false">H1910*1000</f>
        <v>3571.4</v>
      </c>
      <c r="S1910" s="4" t="n">
        <f aca="false">I1910</f>
        <v>1033.8</v>
      </c>
    </row>
    <row r="1911" customFormat="false" ht="15" hidden="false" customHeight="false" outlineLevel="0" collapsed="false">
      <c r="A1911" s="1" t="n">
        <v>1250</v>
      </c>
      <c r="B1911" s="4" t="n">
        <v>200</v>
      </c>
      <c r="C1911" s="21" t="n">
        <v>340.01</v>
      </c>
      <c r="D1911" s="1" t="n">
        <v>3536.72</v>
      </c>
      <c r="E1911" s="1" t="n">
        <v>4124.94</v>
      </c>
      <c r="F1911" s="3" t="n">
        <v>6.0924</v>
      </c>
      <c r="G1911" s="3" t="n">
        <v>2.338</v>
      </c>
      <c r="H1911" s="3" t="n">
        <v>3.4749</v>
      </c>
      <c r="I1911" s="4" t="n">
        <v>1039.5</v>
      </c>
      <c r="K1911" s="1" t="n">
        <f aca="false">A1911</f>
        <v>1250</v>
      </c>
      <c r="L1911" s="5" t="n">
        <f aca="false">B1911*1000000</f>
        <v>200000000</v>
      </c>
      <c r="M1911" s="21" t="n">
        <f aca="false">C1911</f>
        <v>340.01</v>
      </c>
      <c r="N1911" s="6" t="n">
        <f aca="false">D1911*1000</f>
        <v>3536720</v>
      </c>
      <c r="O1911" s="6" t="n">
        <f aca="false">E1911*1000</f>
        <v>4124940</v>
      </c>
      <c r="P1911" s="7" t="n">
        <f aca="false">F1911*1000</f>
        <v>6092.4</v>
      </c>
      <c r="Q1911" s="7" t="n">
        <f aca="false">G1911*1000</f>
        <v>2338</v>
      </c>
      <c r="R1911" s="7" t="n">
        <f aca="false">H1911*1000</f>
        <v>3474.9</v>
      </c>
      <c r="S1911" s="4" t="n">
        <f aca="false">I1911</f>
        <v>1039.5</v>
      </c>
    </row>
    <row r="1912" customFormat="false" ht="15" hidden="false" customHeight="false" outlineLevel="0" collapsed="false">
      <c r="A1912" s="1" t="n">
        <v>1273</v>
      </c>
      <c r="B1912" s="4" t="n">
        <v>200</v>
      </c>
      <c r="C1912" s="21" t="n">
        <v>331.52</v>
      </c>
      <c r="D1912" s="1" t="n">
        <v>3601.12</v>
      </c>
      <c r="E1912" s="1" t="n">
        <v>4204.41</v>
      </c>
      <c r="F1912" s="3" t="n">
        <v>6.1554</v>
      </c>
      <c r="G1912" s="3" t="n">
        <v>2.3368</v>
      </c>
      <c r="H1912" s="3" t="n">
        <v>3.436</v>
      </c>
      <c r="I1912" s="4" t="n">
        <v>1042.8</v>
      </c>
      <c r="K1912" s="1" t="n">
        <f aca="false">A1912</f>
        <v>1273</v>
      </c>
      <c r="L1912" s="5" t="n">
        <f aca="false">B1912*1000000</f>
        <v>200000000</v>
      </c>
      <c r="M1912" s="21" t="n">
        <f aca="false">C1912</f>
        <v>331.52</v>
      </c>
      <c r="N1912" s="6" t="n">
        <f aca="false">D1912*1000</f>
        <v>3601120</v>
      </c>
      <c r="O1912" s="6" t="n">
        <f aca="false">E1912*1000</f>
        <v>4204410</v>
      </c>
      <c r="P1912" s="7" t="n">
        <f aca="false">F1912*1000</f>
        <v>6155.4</v>
      </c>
      <c r="Q1912" s="7" t="n">
        <f aca="false">G1912*1000</f>
        <v>2336.8</v>
      </c>
      <c r="R1912" s="7" t="n">
        <f aca="false">H1912*1000</f>
        <v>3436</v>
      </c>
      <c r="S1912" s="4" t="n">
        <f aca="false">I1912</f>
        <v>1042.8</v>
      </c>
    </row>
    <row r="1913" customFormat="false" ht="15" hidden="false" customHeight="false" outlineLevel="0" collapsed="false">
      <c r="A1913" s="1" t="n">
        <v>259.82</v>
      </c>
      <c r="B1913" s="4" t="n">
        <v>400</v>
      </c>
      <c r="C1913" s="21" t="n">
        <v>1144.46</v>
      </c>
      <c r="D1913" s="1" t="n">
        <v>-51.611</v>
      </c>
      <c r="E1913" s="1" t="n">
        <v>297.897</v>
      </c>
      <c r="F1913" s="3" t="n">
        <v>-0.2741</v>
      </c>
      <c r="G1913" s="3" t="n">
        <v>3.0567</v>
      </c>
      <c r="H1913" s="3" t="n">
        <v>3.1768</v>
      </c>
      <c r="I1913" s="4" t="n">
        <v>2041.4</v>
      </c>
      <c r="K1913" s="1" t="n">
        <f aca="false">A1913</f>
        <v>259.82</v>
      </c>
      <c r="L1913" s="5" t="n">
        <f aca="false">B1913*1000000</f>
        <v>400000000</v>
      </c>
      <c r="M1913" s="21" t="n">
        <f aca="false">C1913</f>
        <v>1144.46</v>
      </c>
      <c r="N1913" s="6" t="n">
        <f aca="false">D1913*1000</f>
        <v>-51611</v>
      </c>
      <c r="O1913" s="6" t="n">
        <f aca="false">E1913*1000</f>
        <v>297897</v>
      </c>
      <c r="P1913" s="7" t="n">
        <f aca="false">F1913*1000</f>
        <v>-274.1</v>
      </c>
      <c r="Q1913" s="7" t="n">
        <f aca="false">G1913*1000</f>
        <v>3056.7</v>
      </c>
      <c r="R1913" s="7" t="n">
        <f aca="false">H1913*1000</f>
        <v>3176.8</v>
      </c>
      <c r="S1913" s="4" t="n">
        <f aca="false">I1913</f>
        <v>2041.4</v>
      </c>
    </row>
    <row r="1914" customFormat="false" ht="15" hidden="false" customHeight="false" outlineLevel="0" collapsed="false">
      <c r="A1914" s="1" t="n">
        <v>260</v>
      </c>
      <c r="B1914" s="4" t="n">
        <v>400</v>
      </c>
      <c r="C1914" s="21" t="n">
        <v>1144.39</v>
      </c>
      <c r="D1914" s="1" t="n">
        <v>-51.06</v>
      </c>
      <c r="E1914" s="1" t="n">
        <v>298.47</v>
      </c>
      <c r="F1914" s="3" t="n">
        <v>-0.2719</v>
      </c>
      <c r="G1914" s="3" t="n">
        <v>3.0641</v>
      </c>
      <c r="H1914" s="3" t="n">
        <v>3.1853</v>
      </c>
      <c r="I1914" s="4" t="n">
        <v>2041.9</v>
      </c>
      <c r="K1914" s="1" t="n">
        <f aca="false">A1914</f>
        <v>260</v>
      </c>
      <c r="L1914" s="5" t="n">
        <f aca="false">B1914*1000000</f>
        <v>400000000</v>
      </c>
      <c r="M1914" s="21" t="n">
        <f aca="false">C1914</f>
        <v>1144.39</v>
      </c>
      <c r="N1914" s="6" t="n">
        <f aca="false">D1914*1000</f>
        <v>-51060</v>
      </c>
      <c r="O1914" s="6" t="n">
        <f aca="false">E1914*1000</f>
        <v>298470</v>
      </c>
      <c r="P1914" s="7" t="n">
        <f aca="false">F1914*1000</f>
        <v>-271.9</v>
      </c>
      <c r="Q1914" s="7" t="n">
        <f aca="false">G1914*1000</f>
        <v>3064.1</v>
      </c>
      <c r="R1914" s="7" t="n">
        <f aca="false">H1914*1000</f>
        <v>3185.3</v>
      </c>
      <c r="S1914" s="4" t="n">
        <f aca="false">I1914</f>
        <v>2041.9</v>
      </c>
    </row>
    <row r="1915" customFormat="false" ht="15" hidden="false" customHeight="false" outlineLevel="0" collapsed="false">
      <c r="A1915" s="1" t="n">
        <v>265</v>
      </c>
      <c r="B1915" s="4" t="n">
        <v>400</v>
      </c>
      <c r="C1915" s="21" t="n">
        <v>1142.35</v>
      </c>
      <c r="D1915" s="1" t="n">
        <v>-35.232</v>
      </c>
      <c r="E1915" s="1" t="n">
        <v>314.925</v>
      </c>
      <c r="F1915" s="3" t="n">
        <v>-0.2092</v>
      </c>
      <c r="G1915" s="3" t="n">
        <v>3.2361</v>
      </c>
      <c r="H1915" s="3" t="n">
        <v>3.3852</v>
      </c>
      <c r="I1915" s="4" t="n">
        <v>2054.1</v>
      </c>
      <c r="K1915" s="1" t="n">
        <f aca="false">A1915</f>
        <v>265</v>
      </c>
      <c r="L1915" s="5" t="n">
        <f aca="false">B1915*1000000</f>
        <v>400000000</v>
      </c>
      <c r="M1915" s="21" t="n">
        <f aca="false">C1915</f>
        <v>1142.35</v>
      </c>
      <c r="N1915" s="6" t="n">
        <f aca="false">D1915*1000</f>
        <v>-35232</v>
      </c>
      <c r="O1915" s="6" t="n">
        <f aca="false">E1915*1000</f>
        <v>314925</v>
      </c>
      <c r="P1915" s="7" t="n">
        <f aca="false">F1915*1000</f>
        <v>-209.2</v>
      </c>
      <c r="Q1915" s="7" t="n">
        <f aca="false">G1915*1000</f>
        <v>3236.1</v>
      </c>
      <c r="R1915" s="7" t="n">
        <f aca="false">H1915*1000</f>
        <v>3385.2</v>
      </c>
      <c r="S1915" s="4" t="n">
        <f aca="false">I1915</f>
        <v>2054.1</v>
      </c>
    </row>
    <row r="1916" customFormat="false" ht="15" hidden="false" customHeight="false" outlineLevel="0" collapsed="false">
      <c r="A1916" s="1" t="n">
        <v>270</v>
      </c>
      <c r="B1916" s="4" t="n">
        <v>400</v>
      </c>
      <c r="C1916" s="21" t="n">
        <v>1140.15</v>
      </c>
      <c r="D1916" s="1" t="n">
        <v>-18.608</v>
      </c>
      <c r="E1916" s="1" t="n">
        <v>332.224</v>
      </c>
      <c r="F1916" s="3" t="n">
        <v>-0.1445</v>
      </c>
      <c r="G1916" s="3" t="n">
        <v>3.3547</v>
      </c>
      <c r="H1916" s="3" t="n">
        <v>3.5264</v>
      </c>
      <c r="I1916" s="4" t="n">
        <v>2064.4</v>
      </c>
      <c r="K1916" s="1" t="n">
        <f aca="false">A1916</f>
        <v>270</v>
      </c>
      <c r="L1916" s="5" t="n">
        <f aca="false">B1916*1000000</f>
        <v>400000000</v>
      </c>
      <c r="M1916" s="21" t="n">
        <f aca="false">C1916</f>
        <v>1140.15</v>
      </c>
      <c r="N1916" s="6" t="n">
        <f aca="false">D1916*1000</f>
        <v>-18608</v>
      </c>
      <c r="O1916" s="6" t="n">
        <f aca="false">E1916*1000</f>
        <v>332224</v>
      </c>
      <c r="P1916" s="7" t="n">
        <f aca="false">F1916*1000</f>
        <v>-144.5</v>
      </c>
      <c r="Q1916" s="7" t="n">
        <f aca="false">G1916*1000</f>
        <v>3354.7</v>
      </c>
      <c r="R1916" s="7" t="n">
        <f aca="false">H1916*1000</f>
        <v>3526.4</v>
      </c>
      <c r="S1916" s="4" t="n">
        <f aca="false">I1916</f>
        <v>2064.4</v>
      </c>
    </row>
    <row r="1917" customFormat="false" ht="15" hidden="false" customHeight="false" outlineLevel="0" collapsed="false">
      <c r="A1917" s="1" t="n">
        <v>275</v>
      </c>
      <c r="B1917" s="4" t="n">
        <v>400</v>
      </c>
      <c r="C1917" s="21" t="n">
        <v>1137.84</v>
      </c>
      <c r="D1917" s="1" t="n">
        <v>-1.423</v>
      </c>
      <c r="E1917" s="1" t="n">
        <v>350.119</v>
      </c>
      <c r="F1917" s="3" t="n">
        <v>-0.0789</v>
      </c>
      <c r="G1917" s="3" t="n">
        <v>3.4356</v>
      </c>
      <c r="H1917" s="3" t="n">
        <v>3.6254</v>
      </c>
      <c r="I1917" s="4" t="n">
        <v>2073.5</v>
      </c>
      <c r="K1917" s="1" t="n">
        <f aca="false">A1917</f>
        <v>275</v>
      </c>
      <c r="L1917" s="5" t="n">
        <f aca="false">B1917*1000000</f>
        <v>400000000</v>
      </c>
      <c r="M1917" s="21" t="n">
        <f aca="false">C1917</f>
        <v>1137.84</v>
      </c>
      <c r="N1917" s="6" t="n">
        <f aca="false">D1917*1000</f>
        <v>-1423</v>
      </c>
      <c r="O1917" s="6" t="n">
        <f aca="false">E1917*1000</f>
        <v>350119</v>
      </c>
      <c r="P1917" s="7" t="n">
        <f aca="false">F1917*1000</f>
        <v>-78.9</v>
      </c>
      <c r="Q1917" s="7" t="n">
        <f aca="false">G1917*1000</f>
        <v>3435.6</v>
      </c>
      <c r="R1917" s="7" t="n">
        <f aca="false">H1917*1000</f>
        <v>3625.4</v>
      </c>
      <c r="S1917" s="4" t="n">
        <f aca="false">I1917</f>
        <v>2073.5</v>
      </c>
    </row>
    <row r="1918" customFormat="false" ht="15" hidden="false" customHeight="false" outlineLevel="0" collapsed="false">
      <c r="A1918" s="1" t="n">
        <v>280</v>
      </c>
      <c r="B1918" s="4" t="n">
        <v>400</v>
      </c>
      <c r="C1918" s="21" t="n">
        <v>1135.47</v>
      </c>
      <c r="D1918" s="1" t="n">
        <v>16.152</v>
      </c>
      <c r="E1918" s="1" t="n">
        <v>368.428</v>
      </c>
      <c r="F1918" s="3" t="n">
        <v>-0.0129</v>
      </c>
      <c r="G1918" s="3" t="n">
        <v>3.4897</v>
      </c>
      <c r="H1918" s="3" t="n">
        <v>3.6941</v>
      </c>
      <c r="I1918" s="4" t="n">
        <v>2081.6</v>
      </c>
      <c r="K1918" s="1" t="n">
        <f aca="false">A1918</f>
        <v>280</v>
      </c>
      <c r="L1918" s="5" t="n">
        <f aca="false">B1918*1000000</f>
        <v>400000000</v>
      </c>
      <c r="M1918" s="21" t="n">
        <f aca="false">C1918</f>
        <v>1135.47</v>
      </c>
      <c r="N1918" s="6" t="n">
        <f aca="false">D1918*1000</f>
        <v>16152</v>
      </c>
      <c r="O1918" s="6" t="n">
        <f aca="false">E1918*1000</f>
        <v>368428</v>
      </c>
      <c r="P1918" s="7" t="n">
        <f aca="false">F1918*1000</f>
        <v>-12.9</v>
      </c>
      <c r="Q1918" s="7" t="n">
        <f aca="false">G1918*1000</f>
        <v>3489.7</v>
      </c>
      <c r="R1918" s="7" t="n">
        <f aca="false">H1918*1000</f>
        <v>3694.1</v>
      </c>
      <c r="S1918" s="4" t="n">
        <f aca="false">I1918</f>
        <v>2081.6</v>
      </c>
    </row>
    <row r="1919" customFormat="false" ht="15" hidden="false" customHeight="false" outlineLevel="0" collapsed="false">
      <c r="A1919" s="1" t="n">
        <v>285</v>
      </c>
      <c r="B1919" s="4" t="n">
        <v>400</v>
      </c>
      <c r="C1919" s="21" t="n">
        <v>1133.06</v>
      </c>
      <c r="D1919" s="1" t="n">
        <v>33.996</v>
      </c>
      <c r="E1919" s="1" t="n">
        <v>387.023</v>
      </c>
      <c r="F1919" s="3" t="n">
        <v>0.0529</v>
      </c>
      <c r="G1919" s="3" t="n">
        <v>3.5248</v>
      </c>
      <c r="H1919" s="3" t="n">
        <v>3.7411</v>
      </c>
      <c r="I1919" s="4" t="n">
        <v>2089</v>
      </c>
      <c r="K1919" s="1" t="n">
        <f aca="false">A1919</f>
        <v>285</v>
      </c>
      <c r="L1919" s="5" t="n">
        <f aca="false">B1919*1000000</f>
        <v>400000000</v>
      </c>
      <c r="M1919" s="21" t="n">
        <f aca="false">C1919</f>
        <v>1133.06</v>
      </c>
      <c r="N1919" s="6" t="n">
        <f aca="false">D1919*1000</f>
        <v>33996</v>
      </c>
      <c r="O1919" s="6" t="n">
        <f aca="false">E1919*1000</f>
        <v>387023</v>
      </c>
      <c r="P1919" s="7" t="n">
        <f aca="false">F1919*1000</f>
        <v>52.9</v>
      </c>
      <c r="Q1919" s="7" t="n">
        <f aca="false">G1919*1000</f>
        <v>3524.8</v>
      </c>
      <c r="R1919" s="7" t="n">
        <f aca="false">H1919*1000</f>
        <v>3741.1</v>
      </c>
      <c r="S1919" s="4" t="n">
        <f aca="false">I1919</f>
        <v>2089</v>
      </c>
    </row>
    <row r="1920" customFormat="false" ht="15" hidden="false" customHeight="false" outlineLevel="0" collapsed="false">
      <c r="A1920" s="1" t="n">
        <v>290</v>
      </c>
      <c r="B1920" s="4" t="n">
        <v>400</v>
      </c>
      <c r="C1920" s="21" t="n">
        <v>1130.61</v>
      </c>
      <c r="D1920" s="1" t="n">
        <v>52.022</v>
      </c>
      <c r="E1920" s="1" t="n">
        <v>405.814</v>
      </c>
      <c r="F1920" s="3" t="n">
        <v>0.1183</v>
      </c>
      <c r="G1920" s="3" t="n">
        <v>3.5465</v>
      </c>
      <c r="H1920" s="3" t="n">
        <v>3.7729</v>
      </c>
      <c r="I1920" s="4" t="n">
        <v>2095.7</v>
      </c>
      <c r="K1920" s="1" t="n">
        <f aca="false">A1920</f>
        <v>290</v>
      </c>
      <c r="L1920" s="5" t="n">
        <f aca="false">B1920*1000000</f>
        <v>400000000</v>
      </c>
      <c r="M1920" s="21" t="n">
        <f aca="false">C1920</f>
        <v>1130.61</v>
      </c>
      <c r="N1920" s="6" t="n">
        <f aca="false">D1920*1000</f>
        <v>52022</v>
      </c>
      <c r="O1920" s="6" t="n">
        <f aca="false">E1920*1000</f>
        <v>405814</v>
      </c>
      <c r="P1920" s="7" t="n">
        <f aca="false">F1920*1000</f>
        <v>118.3</v>
      </c>
      <c r="Q1920" s="7" t="n">
        <f aca="false">G1920*1000</f>
        <v>3546.5</v>
      </c>
      <c r="R1920" s="7" t="n">
        <f aca="false">H1920*1000</f>
        <v>3772.9</v>
      </c>
      <c r="S1920" s="4" t="n">
        <f aca="false">I1920</f>
        <v>2095.7</v>
      </c>
    </row>
    <row r="1921" customFormat="false" ht="15" hidden="false" customHeight="false" outlineLevel="0" collapsed="false">
      <c r="A1921" s="1" t="n">
        <v>295</v>
      </c>
      <c r="B1921" s="4" t="n">
        <v>400</v>
      </c>
      <c r="C1921" s="21" t="n">
        <v>1128.14</v>
      </c>
      <c r="D1921" s="1" t="n">
        <v>70.17</v>
      </c>
      <c r="E1921" s="1" t="n">
        <v>424.735</v>
      </c>
      <c r="F1921" s="3" t="n">
        <v>0.183</v>
      </c>
      <c r="G1921" s="3" t="n">
        <v>3.5586</v>
      </c>
      <c r="H1921" s="3" t="n">
        <v>3.7939</v>
      </c>
      <c r="I1921" s="4" t="n">
        <v>2102</v>
      </c>
      <c r="K1921" s="1" t="n">
        <f aca="false">A1921</f>
        <v>295</v>
      </c>
      <c r="L1921" s="5" t="n">
        <f aca="false">B1921*1000000</f>
        <v>400000000</v>
      </c>
      <c r="M1921" s="21" t="n">
        <f aca="false">C1921</f>
        <v>1128.14</v>
      </c>
      <c r="N1921" s="6" t="n">
        <f aca="false">D1921*1000</f>
        <v>70170</v>
      </c>
      <c r="O1921" s="6" t="n">
        <f aca="false">E1921*1000</f>
        <v>424735</v>
      </c>
      <c r="P1921" s="7" t="n">
        <f aca="false">F1921*1000</f>
        <v>183</v>
      </c>
      <c r="Q1921" s="7" t="n">
        <f aca="false">G1921*1000</f>
        <v>3558.6</v>
      </c>
      <c r="R1921" s="7" t="n">
        <f aca="false">H1921*1000</f>
        <v>3793.9</v>
      </c>
      <c r="S1921" s="4" t="n">
        <f aca="false">I1921</f>
        <v>2102</v>
      </c>
    </row>
    <row r="1922" customFormat="false" ht="15" hidden="false" customHeight="false" outlineLevel="0" collapsed="false">
      <c r="A1922" s="1" t="n">
        <v>300</v>
      </c>
      <c r="B1922" s="4" t="n">
        <v>400</v>
      </c>
      <c r="C1922" s="21" t="n">
        <v>1125.66</v>
      </c>
      <c r="D1922" s="1" t="n">
        <v>88.394</v>
      </c>
      <c r="E1922" s="1" t="n">
        <v>443.74</v>
      </c>
      <c r="F1922" s="3" t="n">
        <v>0.2469</v>
      </c>
      <c r="G1922" s="3" t="n">
        <v>3.5638</v>
      </c>
      <c r="H1922" s="3" t="n">
        <v>3.8073</v>
      </c>
      <c r="I1922" s="4" t="n">
        <v>2107.8</v>
      </c>
      <c r="K1922" s="1" t="n">
        <f aca="false">A1922</f>
        <v>300</v>
      </c>
      <c r="L1922" s="5" t="n">
        <f aca="false">B1922*1000000</f>
        <v>400000000</v>
      </c>
      <c r="M1922" s="21" t="n">
        <f aca="false">C1922</f>
        <v>1125.66</v>
      </c>
      <c r="N1922" s="6" t="n">
        <f aca="false">D1922*1000</f>
        <v>88394</v>
      </c>
      <c r="O1922" s="6" t="n">
        <f aca="false">E1922*1000</f>
        <v>443740</v>
      </c>
      <c r="P1922" s="7" t="n">
        <f aca="false">F1922*1000</f>
        <v>246.9</v>
      </c>
      <c r="Q1922" s="7" t="n">
        <f aca="false">G1922*1000</f>
        <v>3563.8</v>
      </c>
      <c r="R1922" s="7" t="n">
        <f aca="false">H1922*1000</f>
        <v>3807.3</v>
      </c>
      <c r="S1922" s="4" t="n">
        <f aca="false">I1922</f>
        <v>2107.8</v>
      </c>
    </row>
    <row r="1923" customFormat="false" ht="15" hidden="false" customHeight="false" outlineLevel="0" collapsed="false">
      <c r="A1923" s="1" t="n">
        <v>305</v>
      </c>
      <c r="B1923" s="4" t="n">
        <v>400</v>
      </c>
      <c r="C1923" s="21" t="n">
        <v>1123.17</v>
      </c>
      <c r="D1923" s="1" t="n">
        <v>106.664</v>
      </c>
      <c r="E1923" s="1" t="n">
        <v>462.799</v>
      </c>
      <c r="F1923" s="3" t="n">
        <v>0.3099</v>
      </c>
      <c r="G1923" s="3" t="n">
        <v>3.5641</v>
      </c>
      <c r="H1923" s="3" t="n">
        <v>3.8154</v>
      </c>
      <c r="I1923" s="4" t="n">
        <v>2113.2</v>
      </c>
      <c r="K1923" s="1" t="n">
        <f aca="false">A1923</f>
        <v>305</v>
      </c>
      <c r="L1923" s="5" t="n">
        <f aca="false">B1923*1000000</f>
        <v>400000000</v>
      </c>
      <c r="M1923" s="21" t="n">
        <f aca="false">C1923</f>
        <v>1123.17</v>
      </c>
      <c r="N1923" s="6" t="n">
        <f aca="false">D1923*1000</f>
        <v>106664</v>
      </c>
      <c r="O1923" s="6" t="n">
        <f aca="false">E1923*1000</f>
        <v>462799</v>
      </c>
      <c r="P1923" s="7" t="n">
        <f aca="false">F1923*1000</f>
        <v>309.9</v>
      </c>
      <c r="Q1923" s="7" t="n">
        <f aca="false">G1923*1000</f>
        <v>3564.1</v>
      </c>
      <c r="R1923" s="7" t="n">
        <f aca="false">H1923*1000</f>
        <v>3815.4</v>
      </c>
      <c r="S1923" s="4" t="n">
        <f aca="false">I1923</f>
        <v>2113.2</v>
      </c>
    </row>
    <row r="1924" customFormat="false" ht="15" hidden="false" customHeight="false" outlineLevel="0" collapsed="false">
      <c r="A1924" s="1" t="n">
        <v>310</v>
      </c>
      <c r="B1924" s="4" t="n">
        <v>400</v>
      </c>
      <c r="C1924" s="21" t="n">
        <v>1120.67</v>
      </c>
      <c r="D1924" s="1" t="n">
        <v>124.959</v>
      </c>
      <c r="E1924" s="1" t="n">
        <v>481.889</v>
      </c>
      <c r="F1924" s="3" t="n">
        <v>0.3719</v>
      </c>
      <c r="G1924" s="3" t="n">
        <v>3.5607</v>
      </c>
      <c r="H1924" s="3" t="n">
        <v>3.8199</v>
      </c>
      <c r="I1924" s="4" t="n">
        <v>2118.2</v>
      </c>
      <c r="K1924" s="1" t="n">
        <f aca="false">A1924</f>
        <v>310</v>
      </c>
      <c r="L1924" s="5" t="n">
        <f aca="false">B1924*1000000</f>
        <v>400000000</v>
      </c>
      <c r="M1924" s="21" t="n">
        <f aca="false">C1924</f>
        <v>1120.67</v>
      </c>
      <c r="N1924" s="6" t="n">
        <f aca="false">D1924*1000</f>
        <v>124959</v>
      </c>
      <c r="O1924" s="6" t="n">
        <f aca="false">E1924*1000</f>
        <v>481889</v>
      </c>
      <c r="P1924" s="7" t="n">
        <f aca="false">F1924*1000</f>
        <v>371.9</v>
      </c>
      <c r="Q1924" s="7" t="n">
        <f aca="false">G1924*1000</f>
        <v>3560.7</v>
      </c>
      <c r="R1924" s="7" t="n">
        <f aca="false">H1924*1000</f>
        <v>3819.9</v>
      </c>
      <c r="S1924" s="4" t="n">
        <f aca="false">I1924</f>
        <v>2118.2</v>
      </c>
    </row>
    <row r="1925" customFormat="false" ht="15" hidden="false" customHeight="false" outlineLevel="0" collapsed="false">
      <c r="A1925" s="1" t="n">
        <v>315</v>
      </c>
      <c r="B1925" s="4" t="n">
        <v>400</v>
      </c>
      <c r="C1925" s="21" t="n">
        <v>1118.16</v>
      </c>
      <c r="D1925" s="1" t="n">
        <v>143.263</v>
      </c>
      <c r="E1925" s="1" t="n">
        <v>500.994</v>
      </c>
      <c r="F1925" s="3" t="n">
        <v>0.4331</v>
      </c>
      <c r="G1925" s="3" t="n">
        <v>3.5547</v>
      </c>
      <c r="H1925" s="3" t="n">
        <v>3.8218</v>
      </c>
      <c r="I1925" s="4" t="n">
        <v>2122.7</v>
      </c>
      <c r="K1925" s="1" t="n">
        <f aca="false">A1925</f>
        <v>315</v>
      </c>
      <c r="L1925" s="5" t="n">
        <f aca="false">B1925*1000000</f>
        <v>400000000</v>
      </c>
      <c r="M1925" s="21" t="n">
        <f aca="false">C1925</f>
        <v>1118.16</v>
      </c>
      <c r="N1925" s="6" t="n">
        <f aca="false">D1925*1000</f>
        <v>143263</v>
      </c>
      <c r="O1925" s="6" t="n">
        <f aca="false">E1925*1000</f>
        <v>500994</v>
      </c>
      <c r="P1925" s="7" t="n">
        <f aca="false">F1925*1000</f>
        <v>433.1</v>
      </c>
      <c r="Q1925" s="7" t="n">
        <f aca="false">G1925*1000</f>
        <v>3554.7</v>
      </c>
      <c r="R1925" s="7" t="n">
        <f aca="false">H1925*1000</f>
        <v>3821.8</v>
      </c>
      <c r="S1925" s="4" t="n">
        <f aca="false">I1925</f>
        <v>2122.7</v>
      </c>
    </row>
    <row r="1926" customFormat="false" ht="15" hidden="false" customHeight="false" outlineLevel="0" collapsed="false">
      <c r="A1926" s="1" t="n">
        <v>320</v>
      </c>
      <c r="B1926" s="4" t="n">
        <v>400</v>
      </c>
      <c r="C1926" s="21" t="n">
        <v>1115.64</v>
      </c>
      <c r="D1926" s="1" t="n">
        <v>161.565</v>
      </c>
      <c r="E1926" s="1" t="n">
        <v>520.104</v>
      </c>
      <c r="F1926" s="3" t="n">
        <v>0.4933</v>
      </c>
      <c r="G1926" s="3" t="n">
        <v>3.5467</v>
      </c>
      <c r="H1926" s="3" t="n">
        <v>3.822</v>
      </c>
      <c r="I1926" s="4" t="n">
        <v>2127</v>
      </c>
      <c r="K1926" s="1" t="n">
        <f aca="false">A1926</f>
        <v>320</v>
      </c>
      <c r="L1926" s="5" t="n">
        <f aca="false">B1926*1000000</f>
        <v>400000000</v>
      </c>
      <c r="M1926" s="21" t="n">
        <f aca="false">C1926</f>
        <v>1115.64</v>
      </c>
      <c r="N1926" s="6" t="n">
        <f aca="false">D1926*1000</f>
        <v>161565</v>
      </c>
      <c r="O1926" s="6" t="n">
        <f aca="false">E1926*1000</f>
        <v>520104</v>
      </c>
      <c r="P1926" s="7" t="n">
        <f aca="false">F1926*1000</f>
        <v>493.3</v>
      </c>
      <c r="Q1926" s="7" t="n">
        <f aca="false">G1926*1000</f>
        <v>3546.7</v>
      </c>
      <c r="R1926" s="7" t="n">
        <f aca="false">H1926*1000</f>
        <v>3822</v>
      </c>
      <c r="S1926" s="4" t="n">
        <f aca="false">I1926</f>
        <v>2127</v>
      </c>
    </row>
    <row r="1927" customFormat="false" ht="15" hidden="false" customHeight="false" outlineLevel="0" collapsed="false">
      <c r="A1927" s="1" t="n">
        <v>325</v>
      </c>
      <c r="B1927" s="4" t="n">
        <v>400</v>
      </c>
      <c r="C1927" s="21" t="n">
        <v>1113.11</v>
      </c>
      <c r="D1927" s="1" t="n">
        <v>179.858</v>
      </c>
      <c r="E1927" s="1" t="n">
        <v>539.212</v>
      </c>
      <c r="F1927" s="3" t="n">
        <v>0.5525</v>
      </c>
      <c r="G1927" s="3" t="n">
        <v>3.5373</v>
      </c>
      <c r="H1927" s="3" t="n">
        <v>3.8211</v>
      </c>
      <c r="I1927" s="4" t="n">
        <v>2130.8</v>
      </c>
      <c r="K1927" s="1" t="n">
        <f aca="false">A1927</f>
        <v>325</v>
      </c>
      <c r="L1927" s="5" t="n">
        <f aca="false">B1927*1000000</f>
        <v>400000000</v>
      </c>
      <c r="M1927" s="21" t="n">
        <f aca="false">C1927</f>
        <v>1113.11</v>
      </c>
      <c r="N1927" s="6" t="n">
        <f aca="false">D1927*1000</f>
        <v>179858</v>
      </c>
      <c r="O1927" s="6" t="n">
        <f aca="false">E1927*1000</f>
        <v>539212</v>
      </c>
      <c r="P1927" s="7" t="n">
        <f aca="false">F1927*1000</f>
        <v>552.5</v>
      </c>
      <c r="Q1927" s="7" t="n">
        <f aca="false">G1927*1000</f>
        <v>3537.3</v>
      </c>
      <c r="R1927" s="7" t="n">
        <f aca="false">H1927*1000</f>
        <v>3821.1</v>
      </c>
      <c r="S1927" s="4" t="n">
        <f aca="false">I1927</f>
        <v>2130.8</v>
      </c>
    </row>
    <row r="1928" customFormat="false" ht="15" hidden="false" customHeight="false" outlineLevel="0" collapsed="false">
      <c r="A1928" s="1" t="n">
        <v>330</v>
      </c>
      <c r="B1928" s="4" t="n">
        <v>400</v>
      </c>
      <c r="C1928" s="21" t="n">
        <v>1110.57</v>
      </c>
      <c r="D1928" s="1" t="n">
        <v>198.137</v>
      </c>
      <c r="E1928" s="1" t="n">
        <v>558.314</v>
      </c>
      <c r="F1928" s="3" t="n">
        <v>0.6109</v>
      </c>
      <c r="G1928" s="3" t="n">
        <v>3.5268</v>
      </c>
      <c r="H1928" s="3" t="n">
        <v>3.8195</v>
      </c>
      <c r="I1928" s="4" t="n">
        <v>2134.3</v>
      </c>
      <c r="K1928" s="1" t="n">
        <f aca="false">A1928</f>
        <v>330</v>
      </c>
      <c r="L1928" s="5" t="n">
        <f aca="false">B1928*1000000</f>
        <v>400000000</v>
      </c>
      <c r="M1928" s="21" t="n">
        <f aca="false">C1928</f>
        <v>1110.57</v>
      </c>
      <c r="N1928" s="6" t="n">
        <f aca="false">D1928*1000</f>
        <v>198137</v>
      </c>
      <c r="O1928" s="6" t="n">
        <f aca="false">E1928*1000</f>
        <v>558314</v>
      </c>
      <c r="P1928" s="7" t="n">
        <f aca="false">F1928*1000</f>
        <v>610.9</v>
      </c>
      <c r="Q1928" s="7" t="n">
        <f aca="false">G1928*1000</f>
        <v>3526.8</v>
      </c>
      <c r="R1928" s="7" t="n">
        <f aca="false">H1928*1000</f>
        <v>3819.5</v>
      </c>
      <c r="S1928" s="4" t="n">
        <f aca="false">I1928</f>
        <v>2134.3</v>
      </c>
    </row>
    <row r="1929" customFormat="false" ht="15" hidden="false" customHeight="false" outlineLevel="0" collapsed="false">
      <c r="A1929" s="1" t="n">
        <v>335</v>
      </c>
      <c r="B1929" s="4" t="n">
        <v>400</v>
      </c>
      <c r="C1929" s="21" t="n">
        <v>1108.01</v>
      </c>
      <c r="D1929" s="1" t="n">
        <v>216.399</v>
      </c>
      <c r="E1929" s="1" t="n">
        <v>577.407</v>
      </c>
      <c r="F1929" s="3" t="n">
        <v>0.6683</v>
      </c>
      <c r="G1929" s="3" t="n">
        <v>3.5155</v>
      </c>
      <c r="H1929" s="3" t="n">
        <v>3.8175</v>
      </c>
      <c r="I1929" s="4" t="n">
        <v>2137.4</v>
      </c>
      <c r="K1929" s="1" t="n">
        <f aca="false">A1929</f>
        <v>335</v>
      </c>
      <c r="L1929" s="5" t="n">
        <f aca="false">B1929*1000000</f>
        <v>400000000</v>
      </c>
      <c r="M1929" s="21" t="n">
        <f aca="false">C1929</f>
        <v>1108.01</v>
      </c>
      <c r="N1929" s="6" t="n">
        <f aca="false">D1929*1000</f>
        <v>216399</v>
      </c>
      <c r="O1929" s="6" t="n">
        <f aca="false">E1929*1000</f>
        <v>577407</v>
      </c>
      <c r="P1929" s="7" t="n">
        <f aca="false">F1929*1000</f>
        <v>668.3</v>
      </c>
      <c r="Q1929" s="7" t="n">
        <f aca="false">G1929*1000</f>
        <v>3515.5</v>
      </c>
      <c r="R1929" s="7" t="n">
        <f aca="false">H1929*1000</f>
        <v>3817.5</v>
      </c>
      <c r="S1929" s="4" t="n">
        <f aca="false">I1929</f>
        <v>2137.4</v>
      </c>
    </row>
    <row r="1930" customFormat="false" ht="15" hidden="false" customHeight="false" outlineLevel="0" collapsed="false">
      <c r="A1930" s="1" t="n">
        <v>340</v>
      </c>
      <c r="B1930" s="4" t="n">
        <v>400</v>
      </c>
      <c r="C1930" s="21" t="n">
        <v>1105.44</v>
      </c>
      <c r="D1930" s="1" t="n">
        <v>234.641</v>
      </c>
      <c r="E1930" s="1" t="n">
        <v>596.489</v>
      </c>
      <c r="F1930" s="3" t="n">
        <v>0.7248</v>
      </c>
      <c r="G1930" s="3" t="n">
        <v>3.5036</v>
      </c>
      <c r="H1930" s="3" t="n">
        <v>3.8152</v>
      </c>
      <c r="I1930" s="4" t="n">
        <v>2140.1</v>
      </c>
      <c r="K1930" s="1" t="n">
        <f aca="false">A1930</f>
        <v>340</v>
      </c>
      <c r="L1930" s="5" t="n">
        <f aca="false">B1930*1000000</f>
        <v>400000000</v>
      </c>
      <c r="M1930" s="21" t="n">
        <f aca="false">C1930</f>
        <v>1105.44</v>
      </c>
      <c r="N1930" s="6" t="n">
        <f aca="false">D1930*1000</f>
        <v>234641</v>
      </c>
      <c r="O1930" s="6" t="n">
        <f aca="false">E1930*1000</f>
        <v>596489</v>
      </c>
      <c r="P1930" s="7" t="n">
        <f aca="false">F1930*1000</f>
        <v>724.8</v>
      </c>
      <c r="Q1930" s="7" t="n">
        <f aca="false">G1930*1000</f>
        <v>3503.6</v>
      </c>
      <c r="R1930" s="7" t="n">
        <f aca="false">H1930*1000</f>
        <v>3815.2</v>
      </c>
      <c r="S1930" s="4" t="n">
        <f aca="false">I1930</f>
        <v>2140.1</v>
      </c>
    </row>
    <row r="1931" customFormat="false" ht="15" hidden="false" customHeight="false" outlineLevel="0" collapsed="false">
      <c r="A1931" s="1" t="n">
        <v>345</v>
      </c>
      <c r="B1931" s="4" t="n">
        <v>400</v>
      </c>
      <c r="C1931" s="21" t="n">
        <v>1102.85</v>
      </c>
      <c r="D1931" s="1" t="n">
        <v>252.862</v>
      </c>
      <c r="E1931" s="1" t="n">
        <v>615.559</v>
      </c>
      <c r="F1931" s="3" t="n">
        <v>0.7805</v>
      </c>
      <c r="G1931" s="3" t="n">
        <v>3.4912</v>
      </c>
      <c r="H1931" s="3" t="n">
        <v>3.8129</v>
      </c>
      <c r="I1931" s="4" t="n">
        <v>2142.5</v>
      </c>
      <c r="K1931" s="1" t="n">
        <f aca="false">A1931</f>
        <v>345</v>
      </c>
      <c r="L1931" s="5" t="n">
        <f aca="false">B1931*1000000</f>
        <v>400000000</v>
      </c>
      <c r="M1931" s="21" t="n">
        <f aca="false">C1931</f>
        <v>1102.85</v>
      </c>
      <c r="N1931" s="6" t="n">
        <f aca="false">D1931*1000</f>
        <v>252862</v>
      </c>
      <c r="O1931" s="6" t="n">
        <f aca="false">E1931*1000</f>
        <v>615559</v>
      </c>
      <c r="P1931" s="7" t="n">
        <f aca="false">F1931*1000</f>
        <v>780.5</v>
      </c>
      <c r="Q1931" s="7" t="n">
        <f aca="false">G1931*1000</f>
        <v>3491.2</v>
      </c>
      <c r="R1931" s="7" t="n">
        <f aca="false">H1931*1000</f>
        <v>3812.9</v>
      </c>
      <c r="S1931" s="4" t="n">
        <f aca="false">I1931</f>
        <v>2142.5</v>
      </c>
    </row>
    <row r="1932" customFormat="false" ht="15" hidden="false" customHeight="false" outlineLevel="0" collapsed="false">
      <c r="A1932" s="1" t="n">
        <v>350</v>
      </c>
      <c r="B1932" s="4" t="n">
        <v>400</v>
      </c>
      <c r="C1932" s="21" t="n">
        <v>1100.24</v>
      </c>
      <c r="D1932" s="1" t="n">
        <v>271.061</v>
      </c>
      <c r="E1932" s="1" t="n">
        <v>634.618</v>
      </c>
      <c r="F1932" s="3" t="n">
        <v>0.8353</v>
      </c>
      <c r="G1932" s="3" t="n">
        <v>3.4785</v>
      </c>
      <c r="H1932" s="3" t="n">
        <v>3.8106</v>
      </c>
      <c r="I1932" s="4" t="n">
        <v>2144.5</v>
      </c>
      <c r="K1932" s="1" t="n">
        <f aca="false">A1932</f>
        <v>350</v>
      </c>
      <c r="L1932" s="5" t="n">
        <f aca="false">B1932*1000000</f>
        <v>400000000</v>
      </c>
      <c r="M1932" s="21" t="n">
        <f aca="false">C1932</f>
        <v>1100.24</v>
      </c>
      <c r="N1932" s="6" t="n">
        <f aca="false">D1932*1000</f>
        <v>271061</v>
      </c>
      <c r="O1932" s="6" t="n">
        <f aca="false">E1932*1000</f>
        <v>634618</v>
      </c>
      <c r="P1932" s="7" t="n">
        <f aca="false">F1932*1000</f>
        <v>835.3</v>
      </c>
      <c r="Q1932" s="7" t="n">
        <f aca="false">G1932*1000</f>
        <v>3478.5</v>
      </c>
      <c r="R1932" s="7" t="n">
        <f aca="false">H1932*1000</f>
        <v>3810.6</v>
      </c>
      <c r="S1932" s="4" t="n">
        <f aca="false">I1932</f>
        <v>2144.5</v>
      </c>
    </row>
    <row r="1933" customFormat="false" ht="15" hidden="false" customHeight="false" outlineLevel="0" collapsed="false">
      <c r="A1933" s="1" t="n">
        <v>355</v>
      </c>
      <c r="B1933" s="4" t="n">
        <v>400</v>
      </c>
      <c r="C1933" s="21" t="n">
        <v>1097.62</v>
      </c>
      <c r="D1933" s="1" t="n">
        <v>289.239</v>
      </c>
      <c r="E1933" s="1" t="n">
        <v>653.665</v>
      </c>
      <c r="F1933" s="3" t="n">
        <v>0.8894</v>
      </c>
      <c r="G1933" s="3" t="n">
        <v>3.4655</v>
      </c>
      <c r="H1933" s="3" t="n">
        <v>3.8083</v>
      </c>
      <c r="I1933" s="4" t="n">
        <v>2146.1</v>
      </c>
      <c r="K1933" s="1" t="n">
        <f aca="false">A1933</f>
        <v>355</v>
      </c>
      <c r="L1933" s="5" t="n">
        <f aca="false">B1933*1000000</f>
        <v>400000000</v>
      </c>
      <c r="M1933" s="21" t="n">
        <f aca="false">C1933</f>
        <v>1097.62</v>
      </c>
      <c r="N1933" s="6" t="n">
        <f aca="false">D1933*1000</f>
        <v>289239</v>
      </c>
      <c r="O1933" s="6" t="n">
        <f aca="false">E1933*1000</f>
        <v>653665</v>
      </c>
      <c r="P1933" s="7" t="n">
        <f aca="false">F1933*1000</f>
        <v>889.4</v>
      </c>
      <c r="Q1933" s="7" t="n">
        <f aca="false">G1933*1000</f>
        <v>3465.5</v>
      </c>
      <c r="R1933" s="7" t="n">
        <f aca="false">H1933*1000</f>
        <v>3808.3</v>
      </c>
      <c r="S1933" s="4" t="n">
        <f aca="false">I1933</f>
        <v>2146.1</v>
      </c>
    </row>
    <row r="1934" customFormat="false" ht="15" hidden="false" customHeight="false" outlineLevel="0" collapsed="false">
      <c r="A1934" s="1" t="n">
        <v>360</v>
      </c>
      <c r="B1934" s="4" t="n">
        <v>400</v>
      </c>
      <c r="C1934" s="21" t="n">
        <v>1094.97</v>
      </c>
      <c r="D1934" s="1" t="n">
        <v>307.396</v>
      </c>
      <c r="E1934" s="1" t="n">
        <v>672.702</v>
      </c>
      <c r="F1934" s="3" t="n">
        <v>0.9426</v>
      </c>
      <c r="G1934" s="3" t="n">
        <v>3.4524</v>
      </c>
      <c r="H1934" s="3" t="n">
        <v>3.8062</v>
      </c>
      <c r="I1934" s="4" t="n">
        <v>2147.5</v>
      </c>
      <c r="K1934" s="1" t="n">
        <f aca="false">A1934</f>
        <v>360</v>
      </c>
      <c r="L1934" s="5" t="n">
        <f aca="false">B1934*1000000</f>
        <v>400000000</v>
      </c>
      <c r="M1934" s="21" t="n">
        <f aca="false">C1934</f>
        <v>1094.97</v>
      </c>
      <c r="N1934" s="6" t="n">
        <f aca="false">D1934*1000</f>
        <v>307396</v>
      </c>
      <c r="O1934" s="6" t="n">
        <f aca="false">E1934*1000</f>
        <v>672702</v>
      </c>
      <c r="P1934" s="7" t="n">
        <f aca="false">F1934*1000</f>
        <v>942.6</v>
      </c>
      <c r="Q1934" s="7" t="n">
        <f aca="false">G1934*1000</f>
        <v>3452.4</v>
      </c>
      <c r="R1934" s="7" t="n">
        <f aca="false">H1934*1000</f>
        <v>3806.2</v>
      </c>
      <c r="S1934" s="4" t="n">
        <f aca="false">I1934</f>
        <v>2147.5</v>
      </c>
    </row>
    <row r="1935" customFormat="false" ht="15" hidden="false" customHeight="false" outlineLevel="0" collapsed="false">
      <c r="A1935" s="1" t="n">
        <v>365</v>
      </c>
      <c r="B1935" s="4" t="n">
        <v>400</v>
      </c>
      <c r="C1935" s="21" t="n">
        <v>1092.31</v>
      </c>
      <c r="D1935" s="1" t="n">
        <v>325.531</v>
      </c>
      <c r="E1935" s="1" t="n">
        <v>691.728</v>
      </c>
      <c r="F1935" s="3" t="n">
        <v>0.9951</v>
      </c>
      <c r="G1935" s="3" t="n">
        <v>3.4391</v>
      </c>
      <c r="H1935" s="3" t="n">
        <v>3.8043</v>
      </c>
      <c r="I1935" s="4" t="n">
        <v>2148.5</v>
      </c>
      <c r="K1935" s="1" t="n">
        <f aca="false">A1935</f>
        <v>365</v>
      </c>
      <c r="L1935" s="5" t="n">
        <f aca="false">B1935*1000000</f>
        <v>400000000</v>
      </c>
      <c r="M1935" s="21" t="n">
        <f aca="false">C1935</f>
        <v>1092.31</v>
      </c>
      <c r="N1935" s="6" t="n">
        <f aca="false">D1935*1000</f>
        <v>325531</v>
      </c>
      <c r="O1935" s="6" t="n">
        <f aca="false">E1935*1000</f>
        <v>691728</v>
      </c>
      <c r="P1935" s="7" t="n">
        <f aca="false">F1935*1000</f>
        <v>995.1</v>
      </c>
      <c r="Q1935" s="7" t="n">
        <f aca="false">G1935*1000</f>
        <v>3439.1</v>
      </c>
      <c r="R1935" s="7" t="n">
        <f aca="false">H1935*1000</f>
        <v>3804.3</v>
      </c>
      <c r="S1935" s="4" t="n">
        <f aca="false">I1935</f>
        <v>2148.5</v>
      </c>
    </row>
    <row r="1936" customFormat="false" ht="15" hidden="false" customHeight="false" outlineLevel="0" collapsed="false">
      <c r="A1936" s="1" t="n">
        <v>370</v>
      </c>
      <c r="B1936" s="4" t="n">
        <v>400</v>
      </c>
      <c r="C1936" s="21" t="n">
        <v>1089.62</v>
      </c>
      <c r="D1936" s="1" t="n">
        <v>343.646</v>
      </c>
      <c r="E1936" s="1" t="n">
        <v>710.745</v>
      </c>
      <c r="F1936" s="3" t="n">
        <v>1.0469</v>
      </c>
      <c r="G1936" s="3" t="n">
        <v>3.4258</v>
      </c>
      <c r="H1936" s="3" t="n">
        <v>3.8025</v>
      </c>
      <c r="I1936" s="4" t="n">
        <v>2149.1</v>
      </c>
      <c r="K1936" s="1" t="n">
        <f aca="false">A1936</f>
        <v>370</v>
      </c>
      <c r="L1936" s="5" t="n">
        <f aca="false">B1936*1000000</f>
        <v>400000000</v>
      </c>
      <c r="M1936" s="21" t="n">
        <f aca="false">C1936</f>
        <v>1089.62</v>
      </c>
      <c r="N1936" s="6" t="n">
        <f aca="false">D1936*1000</f>
        <v>343646</v>
      </c>
      <c r="O1936" s="6" t="n">
        <f aca="false">E1936*1000</f>
        <v>710745</v>
      </c>
      <c r="P1936" s="7" t="n">
        <f aca="false">F1936*1000</f>
        <v>1046.9</v>
      </c>
      <c r="Q1936" s="7" t="n">
        <f aca="false">G1936*1000</f>
        <v>3425.8</v>
      </c>
      <c r="R1936" s="7" t="n">
        <f aca="false">H1936*1000</f>
        <v>3802.5</v>
      </c>
      <c r="S1936" s="4" t="n">
        <f aca="false">I1936</f>
        <v>2149.1</v>
      </c>
    </row>
    <row r="1937" customFormat="false" ht="15" hidden="false" customHeight="false" outlineLevel="0" collapsed="false">
      <c r="A1937" s="1" t="n">
        <v>375</v>
      </c>
      <c r="B1937" s="4" t="n">
        <v>400</v>
      </c>
      <c r="C1937" s="21" t="n">
        <v>1086.92</v>
      </c>
      <c r="D1937" s="1" t="n">
        <v>361.74</v>
      </c>
      <c r="E1937" s="1" t="n">
        <v>729.754</v>
      </c>
      <c r="F1937" s="3" t="n">
        <v>1.0979</v>
      </c>
      <c r="G1937" s="3" t="n">
        <v>3.4124</v>
      </c>
      <c r="H1937" s="3" t="n">
        <v>3.801</v>
      </c>
      <c r="I1937" s="4" t="n">
        <v>2149.5</v>
      </c>
      <c r="K1937" s="1" t="n">
        <f aca="false">A1937</f>
        <v>375</v>
      </c>
      <c r="L1937" s="5" t="n">
        <f aca="false">B1937*1000000</f>
        <v>400000000</v>
      </c>
      <c r="M1937" s="21" t="n">
        <f aca="false">C1937</f>
        <v>1086.92</v>
      </c>
      <c r="N1937" s="6" t="n">
        <f aca="false">D1937*1000</f>
        <v>361740</v>
      </c>
      <c r="O1937" s="6" t="n">
        <f aca="false">E1937*1000</f>
        <v>729754</v>
      </c>
      <c r="P1937" s="7" t="n">
        <f aca="false">F1937*1000</f>
        <v>1097.9</v>
      </c>
      <c r="Q1937" s="7" t="n">
        <f aca="false">G1937*1000</f>
        <v>3412.4</v>
      </c>
      <c r="R1937" s="7" t="n">
        <f aca="false">H1937*1000</f>
        <v>3801</v>
      </c>
      <c r="S1937" s="4" t="n">
        <f aca="false">I1937</f>
        <v>2149.5</v>
      </c>
    </row>
    <row r="1938" customFormat="false" ht="15" hidden="false" customHeight="false" outlineLevel="0" collapsed="false">
      <c r="A1938" s="1" t="n">
        <v>380</v>
      </c>
      <c r="B1938" s="4" t="n">
        <v>400</v>
      </c>
      <c r="C1938" s="21" t="n">
        <v>1084.19</v>
      </c>
      <c r="D1938" s="1" t="n">
        <v>379.816</v>
      </c>
      <c r="E1938" s="1" t="n">
        <v>748.755</v>
      </c>
      <c r="F1938" s="3" t="n">
        <v>1.1482</v>
      </c>
      <c r="G1938" s="3" t="n">
        <v>3.399</v>
      </c>
      <c r="H1938" s="3" t="n">
        <v>3.7996</v>
      </c>
      <c r="I1938" s="4" t="n">
        <v>2149.5</v>
      </c>
      <c r="K1938" s="1" t="n">
        <f aca="false">A1938</f>
        <v>380</v>
      </c>
      <c r="L1938" s="5" t="n">
        <f aca="false">B1938*1000000</f>
        <v>400000000</v>
      </c>
      <c r="M1938" s="21" t="n">
        <f aca="false">C1938</f>
        <v>1084.19</v>
      </c>
      <c r="N1938" s="6" t="n">
        <f aca="false">D1938*1000</f>
        <v>379816</v>
      </c>
      <c r="O1938" s="6" t="n">
        <f aca="false">E1938*1000</f>
        <v>748755</v>
      </c>
      <c r="P1938" s="7" t="n">
        <f aca="false">F1938*1000</f>
        <v>1148.2</v>
      </c>
      <c r="Q1938" s="7" t="n">
        <f aca="false">G1938*1000</f>
        <v>3399</v>
      </c>
      <c r="R1938" s="7" t="n">
        <f aca="false">H1938*1000</f>
        <v>3799.6</v>
      </c>
      <c r="S1938" s="4" t="n">
        <f aca="false">I1938</f>
        <v>2149.5</v>
      </c>
    </row>
    <row r="1939" customFormat="false" ht="15" hidden="false" customHeight="false" outlineLevel="0" collapsed="false">
      <c r="A1939" s="1" t="n">
        <v>385</v>
      </c>
      <c r="B1939" s="4" t="n">
        <v>400</v>
      </c>
      <c r="C1939" s="21" t="n">
        <v>1081.44</v>
      </c>
      <c r="D1939" s="1" t="n">
        <v>397.873</v>
      </c>
      <c r="E1939" s="1" t="n">
        <v>767.75</v>
      </c>
      <c r="F1939" s="3" t="n">
        <v>1.1979</v>
      </c>
      <c r="G1939" s="3" t="n">
        <v>3.3857</v>
      </c>
      <c r="H1939" s="3" t="n">
        <v>3.7984</v>
      </c>
      <c r="I1939" s="4" t="n">
        <v>2149.3</v>
      </c>
      <c r="K1939" s="1" t="n">
        <f aca="false">A1939</f>
        <v>385</v>
      </c>
      <c r="L1939" s="5" t="n">
        <f aca="false">B1939*1000000</f>
        <v>400000000</v>
      </c>
      <c r="M1939" s="21" t="n">
        <f aca="false">C1939</f>
        <v>1081.44</v>
      </c>
      <c r="N1939" s="6" t="n">
        <f aca="false">D1939*1000</f>
        <v>397873</v>
      </c>
      <c r="O1939" s="6" t="n">
        <f aca="false">E1939*1000</f>
        <v>767750</v>
      </c>
      <c r="P1939" s="7" t="n">
        <f aca="false">F1939*1000</f>
        <v>1197.9</v>
      </c>
      <c r="Q1939" s="7" t="n">
        <f aca="false">G1939*1000</f>
        <v>3385.7</v>
      </c>
      <c r="R1939" s="7" t="n">
        <f aca="false">H1939*1000</f>
        <v>3798.4</v>
      </c>
      <c r="S1939" s="4" t="n">
        <f aca="false">I1939</f>
        <v>2149.3</v>
      </c>
    </row>
    <row r="1940" customFormat="false" ht="15" hidden="false" customHeight="false" outlineLevel="0" collapsed="false">
      <c r="A1940" s="1" t="n">
        <v>390</v>
      </c>
      <c r="B1940" s="4" t="n">
        <v>400</v>
      </c>
      <c r="C1940" s="21" t="n">
        <v>1078.67</v>
      </c>
      <c r="D1940" s="1" t="n">
        <v>415.913</v>
      </c>
      <c r="E1940" s="1" t="n">
        <v>786.739</v>
      </c>
      <c r="F1940" s="3" t="n">
        <v>1.2469</v>
      </c>
      <c r="G1940" s="3" t="n">
        <v>3.3724</v>
      </c>
      <c r="H1940" s="3" t="n">
        <v>3.7974</v>
      </c>
      <c r="I1940" s="4" t="n">
        <v>2148.7</v>
      </c>
      <c r="K1940" s="1" t="n">
        <f aca="false">A1940</f>
        <v>390</v>
      </c>
      <c r="L1940" s="5" t="n">
        <f aca="false">B1940*1000000</f>
        <v>400000000</v>
      </c>
      <c r="M1940" s="21" t="n">
        <f aca="false">C1940</f>
        <v>1078.67</v>
      </c>
      <c r="N1940" s="6" t="n">
        <f aca="false">D1940*1000</f>
        <v>415913</v>
      </c>
      <c r="O1940" s="6" t="n">
        <f aca="false">E1940*1000</f>
        <v>786739</v>
      </c>
      <c r="P1940" s="7" t="n">
        <f aca="false">F1940*1000</f>
        <v>1246.9</v>
      </c>
      <c r="Q1940" s="7" t="n">
        <f aca="false">G1940*1000</f>
        <v>3372.4</v>
      </c>
      <c r="R1940" s="7" t="n">
        <f aca="false">H1940*1000</f>
        <v>3797.4</v>
      </c>
      <c r="S1940" s="4" t="n">
        <f aca="false">I1940</f>
        <v>2148.7</v>
      </c>
    </row>
    <row r="1941" customFormat="false" ht="15" hidden="false" customHeight="false" outlineLevel="0" collapsed="false">
      <c r="A1941" s="1" t="n">
        <v>395</v>
      </c>
      <c r="B1941" s="4" t="n">
        <v>400</v>
      </c>
      <c r="C1941" s="21" t="n">
        <v>1075.88</v>
      </c>
      <c r="D1941" s="1" t="n">
        <v>433.936</v>
      </c>
      <c r="E1941" s="1" t="n">
        <v>805.724</v>
      </c>
      <c r="F1941" s="3" t="n">
        <v>1.2953</v>
      </c>
      <c r="G1941" s="3" t="n">
        <v>3.3592</v>
      </c>
      <c r="H1941" s="3" t="n">
        <v>3.7966</v>
      </c>
      <c r="I1941" s="4" t="n">
        <v>2147.9</v>
      </c>
      <c r="K1941" s="1" t="n">
        <f aca="false">A1941</f>
        <v>395</v>
      </c>
      <c r="L1941" s="5" t="n">
        <f aca="false">B1941*1000000</f>
        <v>400000000</v>
      </c>
      <c r="M1941" s="21" t="n">
        <f aca="false">C1941</f>
        <v>1075.88</v>
      </c>
      <c r="N1941" s="6" t="n">
        <f aca="false">D1941*1000</f>
        <v>433936</v>
      </c>
      <c r="O1941" s="6" t="n">
        <f aca="false">E1941*1000</f>
        <v>805724</v>
      </c>
      <c r="P1941" s="7" t="n">
        <f aca="false">F1941*1000</f>
        <v>1295.3</v>
      </c>
      <c r="Q1941" s="7" t="n">
        <f aca="false">G1941*1000</f>
        <v>3359.2</v>
      </c>
      <c r="R1941" s="7" t="n">
        <f aca="false">H1941*1000</f>
        <v>3796.6</v>
      </c>
      <c r="S1941" s="4" t="n">
        <f aca="false">I1941</f>
        <v>2147.9</v>
      </c>
    </row>
    <row r="1942" customFormat="false" ht="15" hidden="false" customHeight="false" outlineLevel="0" collapsed="false">
      <c r="A1942" s="1" t="n">
        <v>400</v>
      </c>
      <c r="B1942" s="4" t="n">
        <v>400</v>
      </c>
      <c r="C1942" s="21" t="n">
        <v>1073.07</v>
      </c>
      <c r="D1942" s="1" t="n">
        <v>451.943</v>
      </c>
      <c r="E1942" s="1" t="n">
        <v>824.705</v>
      </c>
      <c r="F1942" s="3" t="n">
        <v>1.343</v>
      </c>
      <c r="G1942" s="3" t="n">
        <v>3.3461</v>
      </c>
      <c r="H1942" s="3" t="n">
        <v>3.7959</v>
      </c>
      <c r="I1942" s="4" t="n">
        <v>2146.8</v>
      </c>
      <c r="K1942" s="1" t="n">
        <f aca="false">A1942</f>
        <v>400</v>
      </c>
      <c r="L1942" s="5" t="n">
        <f aca="false">B1942*1000000</f>
        <v>400000000</v>
      </c>
      <c r="M1942" s="21" t="n">
        <f aca="false">C1942</f>
        <v>1073.07</v>
      </c>
      <c r="N1942" s="6" t="n">
        <f aca="false">D1942*1000</f>
        <v>451943</v>
      </c>
      <c r="O1942" s="6" t="n">
        <f aca="false">E1942*1000</f>
        <v>824705</v>
      </c>
      <c r="P1942" s="7" t="n">
        <f aca="false">F1942*1000</f>
        <v>1343</v>
      </c>
      <c r="Q1942" s="7" t="n">
        <f aca="false">G1942*1000</f>
        <v>3346.1</v>
      </c>
      <c r="R1942" s="7" t="n">
        <f aca="false">H1942*1000</f>
        <v>3795.9</v>
      </c>
      <c r="S1942" s="4" t="n">
        <f aca="false">I1942</f>
        <v>2146.8</v>
      </c>
    </row>
    <row r="1943" customFormat="false" ht="15" hidden="false" customHeight="false" outlineLevel="0" collapsed="false">
      <c r="A1943" s="1" t="n">
        <v>410</v>
      </c>
      <c r="B1943" s="4" t="n">
        <v>400</v>
      </c>
      <c r="C1943" s="21" t="n">
        <v>1067.38</v>
      </c>
      <c r="D1943" s="1" t="n">
        <v>487.911</v>
      </c>
      <c r="E1943" s="1" t="n">
        <v>862.66</v>
      </c>
      <c r="F1943" s="3" t="n">
        <v>1.4367</v>
      </c>
      <c r="G1943" s="3" t="n">
        <v>3.3201</v>
      </c>
      <c r="H1943" s="3" t="n">
        <v>3.7951</v>
      </c>
      <c r="I1943" s="4" t="n">
        <v>2143.7</v>
      </c>
      <c r="K1943" s="1" t="n">
        <f aca="false">A1943</f>
        <v>410</v>
      </c>
      <c r="L1943" s="5" t="n">
        <f aca="false">B1943*1000000</f>
        <v>400000000</v>
      </c>
      <c r="M1943" s="21" t="n">
        <f aca="false">C1943</f>
        <v>1067.38</v>
      </c>
      <c r="N1943" s="6" t="n">
        <f aca="false">D1943*1000</f>
        <v>487911</v>
      </c>
      <c r="O1943" s="6" t="n">
        <f aca="false">E1943*1000</f>
        <v>862660</v>
      </c>
      <c r="P1943" s="7" t="n">
        <f aca="false">F1943*1000</f>
        <v>1436.7</v>
      </c>
      <c r="Q1943" s="7" t="n">
        <f aca="false">G1943*1000</f>
        <v>3320.1</v>
      </c>
      <c r="R1943" s="7" t="n">
        <f aca="false">H1943*1000</f>
        <v>3795.1</v>
      </c>
      <c r="S1943" s="4" t="n">
        <f aca="false">I1943</f>
        <v>2143.7</v>
      </c>
    </row>
    <row r="1944" customFormat="false" ht="15" hidden="false" customHeight="false" outlineLevel="0" collapsed="false">
      <c r="A1944" s="1" t="n">
        <v>420</v>
      </c>
      <c r="B1944" s="4" t="n">
        <v>400</v>
      </c>
      <c r="C1944" s="21" t="n">
        <v>1061.61</v>
      </c>
      <c r="D1944" s="1" t="n">
        <v>523.823</v>
      </c>
      <c r="E1944" s="1" t="n">
        <v>900.609</v>
      </c>
      <c r="F1944" s="3" t="n">
        <v>1.5282</v>
      </c>
      <c r="G1944" s="3" t="n">
        <v>3.2947</v>
      </c>
      <c r="H1944" s="3" t="n">
        <v>3.7949</v>
      </c>
      <c r="I1944" s="4" t="n">
        <v>2139.7</v>
      </c>
      <c r="K1944" s="1" t="n">
        <f aca="false">A1944</f>
        <v>420</v>
      </c>
      <c r="L1944" s="5" t="n">
        <f aca="false">B1944*1000000</f>
        <v>400000000</v>
      </c>
      <c r="M1944" s="21" t="n">
        <f aca="false">C1944</f>
        <v>1061.61</v>
      </c>
      <c r="N1944" s="6" t="n">
        <f aca="false">D1944*1000</f>
        <v>523823</v>
      </c>
      <c r="O1944" s="6" t="n">
        <f aca="false">E1944*1000</f>
        <v>900609</v>
      </c>
      <c r="P1944" s="7" t="n">
        <f aca="false">F1944*1000</f>
        <v>1528.2</v>
      </c>
      <c r="Q1944" s="7" t="n">
        <f aca="false">G1944*1000</f>
        <v>3294.7</v>
      </c>
      <c r="R1944" s="7" t="n">
        <f aca="false">H1944*1000</f>
        <v>3794.9</v>
      </c>
      <c r="S1944" s="4" t="n">
        <f aca="false">I1944</f>
        <v>2139.7</v>
      </c>
    </row>
    <row r="1945" customFormat="false" ht="15" hidden="false" customHeight="false" outlineLevel="0" collapsed="false">
      <c r="A1945" s="1" t="n">
        <v>430</v>
      </c>
      <c r="B1945" s="4" t="n">
        <v>400</v>
      </c>
      <c r="C1945" s="21" t="n">
        <v>1055.76</v>
      </c>
      <c r="D1945" s="1" t="n">
        <v>559.685</v>
      </c>
      <c r="E1945" s="1" t="n">
        <v>938.559</v>
      </c>
      <c r="F1945" s="3" t="n">
        <v>1.6175</v>
      </c>
      <c r="G1945" s="3" t="n">
        <v>3.2697</v>
      </c>
      <c r="H1945" s="3" t="n">
        <v>3.7951</v>
      </c>
      <c r="I1945" s="4" t="n">
        <v>2134.7</v>
      </c>
      <c r="K1945" s="1" t="n">
        <f aca="false">A1945</f>
        <v>430</v>
      </c>
      <c r="L1945" s="5" t="n">
        <f aca="false">B1945*1000000</f>
        <v>400000000</v>
      </c>
      <c r="M1945" s="21" t="n">
        <f aca="false">C1945</f>
        <v>1055.76</v>
      </c>
      <c r="N1945" s="6" t="n">
        <f aca="false">D1945*1000</f>
        <v>559685</v>
      </c>
      <c r="O1945" s="6" t="n">
        <f aca="false">E1945*1000</f>
        <v>938559</v>
      </c>
      <c r="P1945" s="7" t="n">
        <f aca="false">F1945*1000</f>
        <v>1617.5</v>
      </c>
      <c r="Q1945" s="7" t="n">
        <f aca="false">G1945*1000</f>
        <v>3269.7</v>
      </c>
      <c r="R1945" s="7" t="n">
        <f aca="false">H1945*1000</f>
        <v>3795.1</v>
      </c>
      <c r="S1945" s="4" t="n">
        <f aca="false">I1945</f>
        <v>2134.7</v>
      </c>
    </row>
    <row r="1946" customFormat="false" ht="15" hidden="false" customHeight="false" outlineLevel="0" collapsed="false">
      <c r="A1946" s="1" t="n">
        <v>440</v>
      </c>
      <c r="B1946" s="4" t="n">
        <v>400</v>
      </c>
      <c r="C1946" s="21" t="n">
        <v>1049.83</v>
      </c>
      <c r="D1946" s="1" t="n">
        <v>595.5</v>
      </c>
      <c r="E1946" s="1" t="n">
        <v>976.513</v>
      </c>
      <c r="F1946" s="3" t="n">
        <v>1.7047</v>
      </c>
      <c r="G1946" s="3" t="n">
        <v>3.2453</v>
      </c>
      <c r="H1946" s="3" t="n">
        <v>3.7958</v>
      </c>
      <c r="I1946" s="4" t="n">
        <v>2128.8</v>
      </c>
      <c r="K1946" s="1" t="n">
        <f aca="false">A1946</f>
        <v>440</v>
      </c>
      <c r="L1946" s="5" t="n">
        <f aca="false">B1946*1000000</f>
        <v>400000000</v>
      </c>
      <c r="M1946" s="21" t="n">
        <f aca="false">C1946</f>
        <v>1049.83</v>
      </c>
      <c r="N1946" s="6" t="n">
        <f aca="false">D1946*1000</f>
        <v>595500</v>
      </c>
      <c r="O1946" s="6" t="n">
        <f aca="false">E1946*1000</f>
        <v>976513</v>
      </c>
      <c r="P1946" s="7" t="n">
        <f aca="false">F1946*1000</f>
        <v>1704.7</v>
      </c>
      <c r="Q1946" s="7" t="n">
        <f aca="false">G1946*1000</f>
        <v>3245.3</v>
      </c>
      <c r="R1946" s="7" t="n">
        <f aca="false">H1946*1000</f>
        <v>3795.8</v>
      </c>
      <c r="S1946" s="4" t="n">
        <f aca="false">I1946</f>
        <v>2128.8</v>
      </c>
    </row>
    <row r="1947" customFormat="false" ht="15" hidden="false" customHeight="false" outlineLevel="0" collapsed="false">
      <c r="A1947" s="1" t="n">
        <v>450</v>
      </c>
      <c r="B1947" s="4" t="n">
        <v>400</v>
      </c>
      <c r="C1947" s="21" t="n">
        <v>1043.83</v>
      </c>
      <c r="D1947" s="1" t="n">
        <v>631.271</v>
      </c>
      <c r="E1947" s="1" t="n">
        <v>1014.48</v>
      </c>
      <c r="F1947" s="3" t="n">
        <v>1.7901</v>
      </c>
      <c r="G1947" s="3" t="n">
        <v>3.2214</v>
      </c>
      <c r="H1947" s="3" t="n">
        <v>3.7968</v>
      </c>
      <c r="I1947" s="4" t="n">
        <v>2122.1</v>
      </c>
      <c r="K1947" s="1" t="n">
        <f aca="false">A1947</f>
        <v>450</v>
      </c>
      <c r="L1947" s="5" t="n">
        <f aca="false">B1947*1000000</f>
        <v>400000000</v>
      </c>
      <c r="M1947" s="21" t="n">
        <f aca="false">C1947</f>
        <v>1043.83</v>
      </c>
      <c r="N1947" s="6" t="n">
        <f aca="false">D1947*1000</f>
        <v>631271</v>
      </c>
      <c r="O1947" s="6" t="n">
        <f aca="false">E1947*1000</f>
        <v>1014480</v>
      </c>
      <c r="P1947" s="7" t="n">
        <f aca="false">F1947*1000</f>
        <v>1790.1</v>
      </c>
      <c r="Q1947" s="7" t="n">
        <f aca="false">G1947*1000</f>
        <v>3221.4</v>
      </c>
      <c r="R1947" s="7" t="n">
        <f aca="false">H1947*1000</f>
        <v>3796.8</v>
      </c>
      <c r="S1947" s="4" t="n">
        <f aca="false">I1947</f>
        <v>2122.1</v>
      </c>
    </row>
    <row r="1948" customFormat="false" ht="15" hidden="false" customHeight="false" outlineLevel="0" collapsed="false">
      <c r="A1948" s="1" t="n">
        <v>460</v>
      </c>
      <c r="B1948" s="4" t="n">
        <v>400</v>
      </c>
      <c r="C1948" s="21" t="n">
        <v>1037.76</v>
      </c>
      <c r="D1948" s="1" t="n">
        <v>667.003</v>
      </c>
      <c r="E1948" s="1" t="n">
        <v>1052.45</v>
      </c>
      <c r="F1948" s="3" t="n">
        <v>1.8735</v>
      </c>
      <c r="G1948" s="3" t="n">
        <v>3.1981</v>
      </c>
      <c r="H1948" s="3" t="n">
        <v>3.7981</v>
      </c>
      <c r="I1948" s="4" t="n">
        <v>2114.6</v>
      </c>
      <c r="K1948" s="1" t="n">
        <f aca="false">A1948</f>
        <v>460</v>
      </c>
      <c r="L1948" s="5" t="n">
        <f aca="false">B1948*1000000</f>
        <v>400000000</v>
      </c>
      <c r="M1948" s="21" t="n">
        <f aca="false">C1948</f>
        <v>1037.76</v>
      </c>
      <c r="N1948" s="6" t="n">
        <f aca="false">D1948*1000</f>
        <v>667003</v>
      </c>
      <c r="O1948" s="6" t="n">
        <f aca="false">E1948*1000</f>
        <v>1052450</v>
      </c>
      <c r="P1948" s="7" t="n">
        <f aca="false">F1948*1000</f>
        <v>1873.5</v>
      </c>
      <c r="Q1948" s="7" t="n">
        <f aca="false">G1948*1000</f>
        <v>3198.1</v>
      </c>
      <c r="R1948" s="7" t="n">
        <f aca="false">H1948*1000</f>
        <v>3798.1</v>
      </c>
      <c r="S1948" s="4" t="n">
        <f aca="false">I1948</f>
        <v>2114.6</v>
      </c>
    </row>
    <row r="1949" customFormat="false" ht="15" hidden="false" customHeight="false" outlineLevel="0" collapsed="false">
      <c r="A1949" s="1" t="n">
        <v>470</v>
      </c>
      <c r="B1949" s="4" t="n">
        <v>400</v>
      </c>
      <c r="C1949" s="21" t="n">
        <v>1031.62</v>
      </c>
      <c r="D1949" s="1" t="n">
        <v>702.696</v>
      </c>
      <c r="E1949" s="1" t="n">
        <v>1090.44</v>
      </c>
      <c r="F1949" s="3" t="n">
        <v>1.9552</v>
      </c>
      <c r="G1949" s="3" t="n">
        <v>3.1753</v>
      </c>
      <c r="H1949" s="3" t="n">
        <v>3.7995</v>
      </c>
      <c r="I1949" s="4" t="n">
        <v>2106.4</v>
      </c>
      <c r="K1949" s="1" t="n">
        <f aca="false">A1949</f>
        <v>470</v>
      </c>
      <c r="L1949" s="5" t="n">
        <f aca="false">B1949*1000000</f>
        <v>400000000</v>
      </c>
      <c r="M1949" s="21" t="n">
        <f aca="false">C1949</f>
        <v>1031.62</v>
      </c>
      <c r="N1949" s="6" t="n">
        <f aca="false">D1949*1000</f>
        <v>702696</v>
      </c>
      <c r="O1949" s="6" t="n">
        <f aca="false">E1949*1000</f>
        <v>1090440</v>
      </c>
      <c r="P1949" s="7" t="n">
        <f aca="false">F1949*1000</f>
        <v>1955.2</v>
      </c>
      <c r="Q1949" s="7" t="n">
        <f aca="false">G1949*1000</f>
        <v>3175.3</v>
      </c>
      <c r="R1949" s="7" t="n">
        <f aca="false">H1949*1000</f>
        <v>3799.5</v>
      </c>
      <c r="S1949" s="4" t="n">
        <f aca="false">I1949</f>
        <v>2106.4</v>
      </c>
    </row>
    <row r="1950" customFormat="false" ht="15" hidden="false" customHeight="false" outlineLevel="0" collapsed="false">
      <c r="A1950" s="1" t="n">
        <v>480</v>
      </c>
      <c r="B1950" s="4" t="n">
        <v>400</v>
      </c>
      <c r="C1950" s="21" t="n">
        <v>1025.41</v>
      </c>
      <c r="D1950" s="1" t="n">
        <v>738.353</v>
      </c>
      <c r="E1950" s="1" t="n">
        <v>1128.44</v>
      </c>
      <c r="F1950" s="3" t="n">
        <v>2.0352</v>
      </c>
      <c r="G1950" s="3" t="n">
        <v>3.1531</v>
      </c>
      <c r="H1950" s="3" t="n">
        <v>3.8012</v>
      </c>
      <c r="I1950" s="4" t="n">
        <v>2097.6</v>
      </c>
      <c r="K1950" s="1" t="n">
        <f aca="false">A1950</f>
        <v>480</v>
      </c>
      <c r="L1950" s="5" t="n">
        <f aca="false">B1950*1000000</f>
        <v>400000000</v>
      </c>
      <c r="M1950" s="21" t="n">
        <f aca="false">C1950</f>
        <v>1025.41</v>
      </c>
      <c r="N1950" s="6" t="n">
        <f aca="false">D1950*1000</f>
        <v>738353</v>
      </c>
      <c r="O1950" s="6" t="n">
        <f aca="false">E1950*1000</f>
        <v>1128440</v>
      </c>
      <c r="P1950" s="7" t="n">
        <f aca="false">F1950*1000</f>
        <v>2035.2</v>
      </c>
      <c r="Q1950" s="7" t="n">
        <f aca="false">G1950*1000</f>
        <v>3153.1</v>
      </c>
      <c r="R1950" s="7" t="n">
        <f aca="false">H1950*1000</f>
        <v>3801.2</v>
      </c>
      <c r="S1950" s="4" t="n">
        <f aca="false">I1950</f>
        <v>2097.6</v>
      </c>
    </row>
    <row r="1951" customFormat="false" ht="15" hidden="false" customHeight="false" outlineLevel="0" collapsed="false">
      <c r="A1951" s="1" t="n">
        <v>490</v>
      </c>
      <c r="B1951" s="4" t="n">
        <v>400</v>
      </c>
      <c r="C1951" s="21" t="n">
        <v>1019.14</v>
      </c>
      <c r="D1951" s="1" t="n">
        <v>773.975</v>
      </c>
      <c r="E1951" s="1" t="n">
        <v>1166.46</v>
      </c>
      <c r="F1951" s="3" t="n">
        <v>2.1136</v>
      </c>
      <c r="G1951" s="3" t="n">
        <v>3.1315</v>
      </c>
      <c r="H1951" s="3" t="n">
        <v>3.803</v>
      </c>
      <c r="I1951" s="4" t="n">
        <v>2088.1</v>
      </c>
      <c r="K1951" s="1" t="n">
        <f aca="false">A1951</f>
        <v>490</v>
      </c>
      <c r="L1951" s="5" t="n">
        <f aca="false">B1951*1000000</f>
        <v>400000000</v>
      </c>
      <c r="M1951" s="21" t="n">
        <f aca="false">C1951</f>
        <v>1019.14</v>
      </c>
      <c r="N1951" s="6" t="n">
        <f aca="false">D1951*1000</f>
        <v>773975</v>
      </c>
      <c r="O1951" s="6" t="n">
        <f aca="false">E1951*1000</f>
        <v>1166460</v>
      </c>
      <c r="P1951" s="7" t="n">
        <f aca="false">F1951*1000</f>
        <v>2113.6</v>
      </c>
      <c r="Q1951" s="7" t="n">
        <f aca="false">G1951*1000</f>
        <v>3131.5</v>
      </c>
      <c r="R1951" s="7" t="n">
        <f aca="false">H1951*1000</f>
        <v>3803</v>
      </c>
      <c r="S1951" s="4" t="n">
        <f aca="false">I1951</f>
        <v>2088.1</v>
      </c>
    </row>
    <row r="1952" customFormat="false" ht="15" hidden="false" customHeight="false" outlineLevel="0" collapsed="false">
      <c r="A1952" s="1" t="n">
        <v>500</v>
      </c>
      <c r="B1952" s="4" t="n">
        <v>400</v>
      </c>
      <c r="C1952" s="21" t="n">
        <v>1012.82</v>
      </c>
      <c r="D1952" s="1" t="n">
        <v>809.563</v>
      </c>
      <c r="E1952" s="1" t="n">
        <v>1204.5</v>
      </c>
      <c r="F1952" s="3" t="n">
        <v>2.1905</v>
      </c>
      <c r="G1952" s="3" t="n">
        <v>3.1103</v>
      </c>
      <c r="H1952" s="3" t="n">
        <v>3.8048</v>
      </c>
      <c r="I1952" s="4" t="n">
        <v>2078</v>
      </c>
      <c r="K1952" s="1" t="n">
        <f aca="false">A1952</f>
        <v>500</v>
      </c>
      <c r="L1952" s="5" t="n">
        <f aca="false">B1952*1000000</f>
        <v>400000000</v>
      </c>
      <c r="M1952" s="21" t="n">
        <f aca="false">C1952</f>
        <v>1012.82</v>
      </c>
      <c r="N1952" s="6" t="n">
        <f aca="false">D1952*1000</f>
        <v>809563</v>
      </c>
      <c r="O1952" s="6" t="n">
        <f aca="false">E1952*1000</f>
        <v>1204500</v>
      </c>
      <c r="P1952" s="7" t="n">
        <f aca="false">F1952*1000</f>
        <v>2190.5</v>
      </c>
      <c r="Q1952" s="7" t="n">
        <f aca="false">G1952*1000</f>
        <v>3110.3</v>
      </c>
      <c r="R1952" s="7" t="n">
        <f aca="false">H1952*1000</f>
        <v>3804.8</v>
      </c>
      <c r="S1952" s="4" t="n">
        <f aca="false">I1952</f>
        <v>2078</v>
      </c>
    </row>
    <row r="1953" customFormat="false" ht="15" hidden="false" customHeight="false" outlineLevel="0" collapsed="false">
      <c r="A1953" s="1" t="n">
        <v>510</v>
      </c>
      <c r="B1953" s="4" t="n">
        <v>400</v>
      </c>
      <c r="C1953" s="21" t="n">
        <v>1006.44</v>
      </c>
      <c r="D1953" s="1" t="n">
        <v>845.117</v>
      </c>
      <c r="E1953" s="1" t="n">
        <v>1242.56</v>
      </c>
      <c r="F1953" s="3" t="n">
        <v>2.2658</v>
      </c>
      <c r="G1953" s="3" t="n">
        <v>3.0897</v>
      </c>
      <c r="H1953" s="3" t="n">
        <v>3.8067</v>
      </c>
      <c r="I1953" s="4" t="n">
        <v>2067.5</v>
      </c>
      <c r="K1953" s="1" t="n">
        <f aca="false">A1953</f>
        <v>510</v>
      </c>
      <c r="L1953" s="5" t="n">
        <f aca="false">B1953*1000000</f>
        <v>400000000</v>
      </c>
      <c r="M1953" s="21" t="n">
        <f aca="false">C1953</f>
        <v>1006.44</v>
      </c>
      <c r="N1953" s="6" t="n">
        <f aca="false">D1953*1000</f>
        <v>845117</v>
      </c>
      <c r="O1953" s="6" t="n">
        <f aca="false">E1953*1000</f>
        <v>1242560</v>
      </c>
      <c r="P1953" s="7" t="n">
        <f aca="false">F1953*1000</f>
        <v>2265.8</v>
      </c>
      <c r="Q1953" s="7" t="n">
        <f aca="false">G1953*1000</f>
        <v>3089.7</v>
      </c>
      <c r="R1953" s="7" t="n">
        <f aca="false">H1953*1000</f>
        <v>3806.7</v>
      </c>
      <c r="S1953" s="4" t="n">
        <f aca="false">I1953</f>
        <v>2067.5</v>
      </c>
    </row>
    <row r="1954" customFormat="false" ht="15" hidden="false" customHeight="false" outlineLevel="0" collapsed="false">
      <c r="A1954" s="1" t="n">
        <v>520</v>
      </c>
      <c r="B1954" s="4" t="n">
        <v>400</v>
      </c>
      <c r="C1954" s="21" t="n">
        <v>1000.01</v>
      </c>
      <c r="D1954" s="1" t="n">
        <v>880.637</v>
      </c>
      <c r="E1954" s="1" t="n">
        <v>1280.63</v>
      </c>
      <c r="F1954" s="3" t="n">
        <v>2.3398</v>
      </c>
      <c r="G1954" s="3" t="n">
        <v>3.0695</v>
      </c>
      <c r="H1954" s="3" t="n">
        <v>3.8086</v>
      </c>
      <c r="I1954" s="4" t="n">
        <v>2056.5</v>
      </c>
      <c r="K1954" s="1" t="n">
        <f aca="false">A1954</f>
        <v>520</v>
      </c>
      <c r="L1954" s="5" t="n">
        <f aca="false">B1954*1000000</f>
        <v>400000000</v>
      </c>
      <c r="M1954" s="21" t="n">
        <f aca="false">C1954</f>
        <v>1000.01</v>
      </c>
      <c r="N1954" s="6" t="n">
        <f aca="false">D1954*1000</f>
        <v>880637</v>
      </c>
      <c r="O1954" s="6" t="n">
        <f aca="false">E1954*1000</f>
        <v>1280630</v>
      </c>
      <c r="P1954" s="7" t="n">
        <f aca="false">F1954*1000</f>
        <v>2339.8</v>
      </c>
      <c r="Q1954" s="7" t="n">
        <f aca="false">G1954*1000</f>
        <v>3069.5</v>
      </c>
      <c r="R1954" s="7" t="n">
        <f aca="false">H1954*1000</f>
        <v>3808.6</v>
      </c>
      <c r="S1954" s="4" t="n">
        <f aca="false">I1954</f>
        <v>2056.5</v>
      </c>
    </row>
    <row r="1955" customFormat="false" ht="15" hidden="false" customHeight="false" outlineLevel="0" collapsed="false">
      <c r="A1955" s="1" t="n">
        <v>530</v>
      </c>
      <c r="B1955" s="4" t="n">
        <v>400</v>
      </c>
      <c r="C1955" s="21" t="n">
        <v>993.523</v>
      </c>
      <c r="D1955" s="1" t="n">
        <v>916.123</v>
      </c>
      <c r="E1955" s="1" t="n">
        <v>1318.73</v>
      </c>
      <c r="F1955" s="3" t="n">
        <v>2.4123</v>
      </c>
      <c r="G1955" s="3" t="n">
        <v>3.0499</v>
      </c>
      <c r="H1955" s="3" t="n">
        <v>3.8105</v>
      </c>
      <c r="I1955" s="4" t="n">
        <v>2045</v>
      </c>
      <c r="K1955" s="1" t="n">
        <f aca="false">A1955</f>
        <v>530</v>
      </c>
      <c r="L1955" s="5" t="n">
        <f aca="false">B1955*1000000</f>
        <v>400000000</v>
      </c>
      <c r="M1955" s="21" t="n">
        <f aca="false">C1955</f>
        <v>993.523</v>
      </c>
      <c r="N1955" s="6" t="n">
        <f aca="false">D1955*1000</f>
        <v>916123</v>
      </c>
      <c r="O1955" s="6" t="n">
        <f aca="false">E1955*1000</f>
        <v>1318730</v>
      </c>
      <c r="P1955" s="7" t="n">
        <f aca="false">F1955*1000</f>
        <v>2412.3</v>
      </c>
      <c r="Q1955" s="7" t="n">
        <f aca="false">G1955*1000</f>
        <v>3049.9</v>
      </c>
      <c r="R1955" s="7" t="n">
        <f aca="false">H1955*1000</f>
        <v>3810.5</v>
      </c>
      <c r="S1955" s="4" t="n">
        <f aca="false">I1955</f>
        <v>2045</v>
      </c>
    </row>
    <row r="1956" customFormat="false" ht="15" hidden="false" customHeight="false" outlineLevel="0" collapsed="false">
      <c r="A1956" s="1" t="n">
        <v>540</v>
      </c>
      <c r="B1956" s="4" t="n">
        <v>400</v>
      </c>
      <c r="C1956" s="21" t="n">
        <v>986.994</v>
      </c>
      <c r="D1956" s="1" t="n">
        <v>951.575</v>
      </c>
      <c r="E1956" s="1" t="n">
        <v>1356.85</v>
      </c>
      <c r="F1956" s="3" t="n">
        <v>2.4836</v>
      </c>
      <c r="G1956" s="3" t="n">
        <v>3.0306</v>
      </c>
      <c r="H1956" s="3" t="n">
        <v>3.8124</v>
      </c>
      <c r="I1956" s="4" t="n">
        <v>2033.1</v>
      </c>
      <c r="K1956" s="1" t="n">
        <f aca="false">A1956</f>
        <v>540</v>
      </c>
      <c r="L1956" s="5" t="n">
        <f aca="false">B1956*1000000</f>
        <v>400000000</v>
      </c>
      <c r="M1956" s="21" t="n">
        <f aca="false">C1956</f>
        <v>986.994</v>
      </c>
      <c r="N1956" s="6" t="n">
        <f aca="false">D1956*1000</f>
        <v>951575</v>
      </c>
      <c r="O1956" s="6" t="n">
        <f aca="false">E1956*1000</f>
        <v>1356850</v>
      </c>
      <c r="P1956" s="7" t="n">
        <f aca="false">F1956*1000</f>
        <v>2483.6</v>
      </c>
      <c r="Q1956" s="7" t="n">
        <f aca="false">G1956*1000</f>
        <v>3030.6</v>
      </c>
      <c r="R1956" s="7" t="n">
        <f aca="false">H1956*1000</f>
        <v>3812.4</v>
      </c>
      <c r="S1956" s="4" t="n">
        <f aca="false">I1956</f>
        <v>2033.1</v>
      </c>
    </row>
    <row r="1957" customFormat="false" ht="15" hidden="false" customHeight="false" outlineLevel="0" collapsed="false">
      <c r="A1957" s="1" t="n">
        <v>550</v>
      </c>
      <c r="B1957" s="4" t="n">
        <v>400</v>
      </c>
      <c r="C1957" s="21" t="n">
        <v>980.421</v>
      </c>
      <c r="D1957" s="1" t="n">
        <v>986.991</v>
      </c>
      <c r="E1957" s="1" t="n">
        <v>1394.98</v>
      </c>
      <c r="F1957" s="3" t="n">
        <v>2.5536</v>
      </c>
      <c r="G1957" s="3" t="n">
        <v>3.0119</v>
      </c>
      <c r="H1957" s="3" t="n">
        <v>3.8143</v>
      </c>
      <c r="I1957" s="4" t="n">
        <v>2020.9</v>
      </c>
      <c r="K1957" s="1" t="n">
        <f aca="false">A1957</f>
        <v>550</v>
      </c>
      <c r="L1957" s="5" t="n">
        <f aca="false">B1957*1000000</f>
        <v>400000000</v>
      </c>
      <c r="M1957" s="21" t="n">
        <f aca="false">C1957</f>
        <v>980.421</v>
      </c>
      <c r="N1957" s="6" t="n">
        <f aca="false">D1957*1000</f>
        <v>986991</v>
      </c>
      <c r="O1957" s="6" t="n">
        <f aca="false">E1957*1000</f>
        <v>1394980</v>
      </c>
      <c r="P1957" s="7" t="n">
        <f aca="false">F1957*1000</f>
        <v>2553.6</v>
      </c>
      <c r="Q1957" s="7" t="n">
        <f aca="false">G1957*1000</f>
        <v>3011.9</v>
      </c>
      <c r="R1957" s="7" t="n">
        <f aca="false">H1957*1000</f>
        <v>3814.3</v>
      </c>
      <c r="S1957" s="4" t="n">
        <f aca="false">I1957</f>
        <v>2020.9</v>
      </c>
    </row>
    <row r="1958" customFormat="false" ht="15" hidden="false" customHeight="false" outlineLevel="0" collapsed="false">
      <c r="A1958" s="1" t="n">
        <v>560</v>
      </c>
      <c r="B1958" s="4" t="n">
        <v>400</v>
      </c>
      <c r="C1958" s="21" t="n">
        <v>973.807</v>
      </c>
      <c r="D1958" s="1" t="n">
        <v>1022.37</v>
      </c>
      <c r="E1958" s="1" t="n">
        <v>1433.13</v>
      </c>
      <c r="F1958" s="3" t="n">
        <v>2.6223</v>
      </c>
      <c r="G1958" s="3" t="n">
        <v>2.9935</v>
      </c>
      <c r="H1958" s="3" t="n">
        <v>3.816</v>
      </c>
      <c r="I1958" s="4" t="n">
        <v>2008.4</v>
      </c>
      <c r="K1958" s="1" t="n">
        <f aca="false">A1958</f>
        <v>560</v>
      </c>
      <c r="L1958" s="5" t="n">
        <f aca="false">B1958*1000000</f>
        <v>400000000</v>
      </c>
      <c r="M1958" s="21" t="n">
        <f aca="false">C1958</f>
        <v>973.807</v>
      </c>
      <c r="N1958" s="6" t="n">
        <f aca="false">D1958*1000</f>
        <v>1022370</v>
      </c>
      <c r="O1958" s="6" t="n">
        <f aca="false">E1958*1000</f>
        <v>1433130</v>
      </c>
      <c r="P1958" s="7" t="n">
        <f aca="false">F1958*1000</f>
        <v>2622.3</v>
      </c>
      <c r="Q1958" s="7" t="n">
        <f aca="false">G1958*1000</f>
        <v>2993.5</v>
      </c>
      <c r="R1958" s="7" t="n">
        <f aca="false">H1958*1000</f>
        <v>3816</v>
      </c>
      <c r="S1958" s="4" t="n">
        <f aca="false">I1958</f>
        <v>2008.4</v>
      </c>
    </row>
    <row r="1959" customFormat="false" ht="15" hidden="false" customHeight="false" outlineLevel="0" collapsed="false">
      <c r="A1959" s="1" t="n">
        <v>570</v>
      </c>
      <c r="B1959" s="4" t="n">
        <v>400</v>
      </c>
      <c r="C1959" s="21" t="n">
        <v>967.153</v>
      </c>
      <c r="D1959" s="1" t="n">
        <v>1057.71</v>
      </c>
      <c r="E1959" s="1" t="n">
        <v>1471.3</v>
      </c>
      <c r="F1959" s="3" t="n">
        <v>2.6899</v>
      </c>
      <c r="G1959" s="3" t="n">
        <v>2.9756</v>
      </c>
      <c r="H1959" s="3" t="n">
        <v>3.8177</v>
      </c>
      <c r="I1959" s="4" t="n">
        <v>1995.6</v>
      </c>
      <c r="K1959" s="1" t="n">
        <f aca="false">A1959</f>
        <v>570</v>
      </c>
      <c r="L1959" s="5" t="n">
        <f aca="false">B1959*1000000</f>
        <v>400000000</v>
      </c>
      <c r="M1959" s="21" t="n">
        <f aca="false">C1959</f>
        <v>967.153</v>
      </c>
      <c r="N1959" s="6" t="n">
        <f aca="false">D1959*1000</f>
        <v>1057710</v>
      </c>
      <c r="O1959" s="6" t="n">
        <f aca="false">E1959*1000</f>
        <v>1471300</v>
      </c>
      <c r="P1959" s="7" t="n">
        <f aca="false">F1959*1000</f>
        <v>2689.9</v>
      </c>
      <c r="Q1959" s="7" t="n">
        <f aca="false">G1959*1000</f>
        <v>2975.6</v>
      </c>
      <c r="R1959" s="7" t="n">
        <f aca="false">H1959*1000</f>
        <v>3817.7</v>
      </c>
      <c r="S1959" s="4" t="n">
        <f aca="false">I1959</f>
        <v>1995.6</v>
      </c>
    </row>
    <row r="1960" customFormat="false" ht="15" hidden="false" customHeight="false" outlineLevel="0" collapsed="false">
      <c r="A1960" s="1" t="n">
        <v>580</v>
      </c>
      <c r="B1960" s="4" t="n">
        <v>400</v>
      </c>
      <c r="C1960" s="21" t="n">
        <v>960.463</v>
      </c>
      <c r="D1960" s="1" t="n">
        <v>1093.02</v>
      </c>
      <c r="E1960" s="1" t="n">
        <v>1509.49</v>
      </c>
      <c r="F1960" s="3" t="n">
        <v>2.7563</v>
      </c>
      <c r="G1960" s="3" t="n">
        <v>2.9581</v>
      </c>
      <c r="H1960" s="3" t="n">
        <v>3.8194</v>
      </c>
      <c r="I1960" s="4" t="n">
        <v>1982.6</v>
      </c>
      <c r="K1960" s="1" t="n">
        <f aca="false">A1960</f>
        <v>580</v>
      </c>
      <c r="L1960" s="5" t="n">
        <f aca="false">B1960*1000000</f>
        <v>400000000</v>
      </c>
      <c r="M1960" s="21" t="n">
        <f aca="false">C1960</f>
        <v>960.463</v>
      </c>
      <c r="N1960" s="6" t="n">
        <f aca="false">D1960*1000</f>
        <v>1093020</v>
      </c>
      <c r="O1960" s="6" t="n">
        <f aca="false">E1960*1000</f>
        <v>1509490</v>
      </c>
      <c r="P1960" s="7" t="n">
        <f aca="false">F1960*1000</f>
        <v>2756.3</v>
      </c>
      <c r="Q1960" s="7" t="n">
        <f aca="false">G1960*1000</f>
        <v>2958.1</v>
      </c>
      <c r="R1960" s="7" t="n">
        <f aca="false">H1960*1000</f>
        <v>3819.4</v>
      </c>
      <c r="S1960" s="4" t="n">
        <f aca="false">I1960</f>
        <v>1982.6</v>
      </c>
    </row>
    <row r="1961" customFormat="false" ht="15" hidden="false" customHeight="false" outlineLevel="0" collapsed="false">
      <c r="A1961" s="1" t="n">
        <v>590</v>
      </c>
      <c r="B1961" s="4" t="n">
        <v>400</v>
      </c>
      <c r="C1961" s="21" t="n">
        <v>953.738</v>
      </c>
      <c r="D1961" s="1" t="n">
        <v>1128.28</v>
      </c>
      <c r="E1961" s="1" t="n">
        <v>1547.69</v>
      </c>
      <c r="F1961" s="3" t="n">
        <v>2.8216</v>
      </c>
      <c r="G1961" s="3" t="n">
        <v>2.941</v>
      </c>
      <c r="H1961" s="3" t="n">
        <v>3.8209</v>
      </c>
      <c r="I1961" s="4" t="n">
        <v>1969.3</v>
      </c>
      <c r="K1961" s="1" t="n">
        <f aca="false">A1961</f>
        <v>590</v>
      </c>
      <c r="L1961" s="5" t="n">
        <f aca="false">B1961*1000000</f>
        <v>400000000</v>
      </c>
      <c r="M1961" s="21" t="n">
        <f aca="false">C1961</f>
        <v>953.738</v>
      </c>
      <c r="N1961" s="6" t="n">
        <f aca="false">D1961*1000</f>
        <v>1128280</v>
      </c>
      <c r="O1961" s="6" t="n">
        <f aca="false">E1961*1000</f>
        <v>1547690</v>
      </c>
      <c r="P1961" s="7" t="n">
        <f aca="false">F1961*1000</f>
        <v>2821.6</v>
      </c>
      <c r="Q1961" s="7" t="n">
        <f aca="false">G1961*1000</f>
        <v>2941</v>
      </c>
      <c r="R1961" s="7" t="n">
        <f aca="false">H1961*1000</f>
        <v>3820.9</v>
      </c>
      <c r="S1961" s="4" t="n">
        <f aca="false">I1961</f>
        <v>1969.3</v>
      </c>
    </row>
    <row r="1962" customFormat="false" ht="15" hidden="false" customHeight="false" outlineLevel="0" collapsed="false">
      <c r="A1962" s="1" t="n">
        <v>600</v>
      </c>
      <c r="B1962" s="4" t="n">
        <v>400</v>
      </c>
      <c r="C1962" s="21" t="n">
        <v>946.982</v>
      </c>
      <c r="D1962" s="1" t="n">
        <v>1163.51</v>
      </c>
      <c r="E1962" s="1" t="n">
        <v>1585.9</v>
      </c>
      <c r="F1962" s="3" t="n">
        <v>2.8858</v>
      </c>
      <c r="G1962" s="3" t="n">
        <v>2.9243</v>
      </c>
      <c r="H1962" s="3" t="n">
        <v>3.8223</v>
      </c>
      <c r="I1962" s="4" t="n">
        <v>1955.9</v>
      </c>
      <c r="K1962" s="1" t="n">
        <f aca="false">A1962</f>
        <v>600</v>
      </c>
      <c r="L1962" s="5" t="n">
        <f aca="false">B1962*1000000</f>
        <v>400000000</v>
      </c>
      <c r="M1962" s="21" t="n">
        <f aca="false">C1962</f>
        <v>946.982</v>
      </c>
      <c r="N1962" s="6" t="n">
        <f aca="false">D1962*1000</f>
        <v>1163510</v>
      </c>
      <c r="O1962" s="6" t="n">
        <f aca="false">E1962*1000</f>
        <v>1585900</v>
      </c>
      <c r="P1962" s="7" t="n">
        <f aca="false">F1962*1000</f>
        <v>2885.8</v>
      </c>
      <c r="Q1962" s="7" t="n">
        <f aca="false">G1962*1000</f>
        <v>2924.3</v>
      </c>
      <c r="R1962" s="7" t="n">
        <f aca="false">H1962*1000</f>
        <v>3822.3</v>
      </c>
      <c r="S1962" s="4" t="n">
        <f aca="false">I1962</f>
        <v>1955.9</v>
      </c>
    </row>
    <row r="1963" customFormat="false" ht="15" hidden="false" customHeight="false" outlineLevel="0" collapsed="false">
      <c r="A1963" s="1" t="n">
        <v>610</v>
      </c>
      <c r="B1963" s="4" t="n">
        <v>400</v>
      </c>
      <c r="C1963" s="21" t="n">
        <v>940.195</v>
      </c>
      <c r="D1963" s="1" t="n">
        <v>1198.69</v>
      </c>
      <c r="E1963" s="1" t="n">
        <v>1624.13</v>
      </c>
      <c r="F1963" s="3" t="n">
        <v>2.949</v>
      </c>
      <c r="G1963" s="3" t="n">
        <v>2.908</v>
      </c>
      <c r="H1963" s="3" t="n">
        <v>3.8236</v>
      </c>
      <c r="I1963" s="4" t="n">
        <v>1942.3</v>
      </c>
      <c r="K1963" s="1" t="n">
        <f aca="false">A1963</f>
        <v>610</v>
      </c>
      <c r="L1963" s="5" t="n">
        <f aca="false">B1963*1000000</f>
        <v>400000000</v>
      </c>
      <c r="M1963" s="21" t="n">
        <f aca="false">C1963</f>
        <v>940.195</v>
      </c>
      <c r="N1963" s="6" t="n">
        <f aca="false">D1963*1000</f>
        <v>1198690</v>
      </c>
      <c r="O1963" s="6" t="n">
        <f aca="false">E1963*1000</f>
        <v>1624130</v>
      </c>
      <c r="P1963" s="7" t="n">
        <f aca="false">F1963*1000</f>
        <v>2949</v>
      </c>
      <c r="Q1963" s="7" t="n">
        <f aca="false">G1963*1000</f>
        <v>2908</v>
      </c>
      <c r="R1963" s="7" t="n">
        <f aca="false">H1963*1000</f>
        <v>3823.6</v>
      </c>
      <c r="S1963" s="4" t="n">
        <f aca="false">I1963</f>
        <v>1942.3</v>
      </c>
    </row>
    <row r="1964" customFormat="false" ht="15" hidden="false" customHeight="false" outlineLevel="0" collapsed="false">
      <c r="A1964" s="1" t="n">
        <v>620</v>
      </c>
      <c r="B1964" s="4" t="n">
        <v>400</v>
      </c>
      <c r="C1964" s="21" t="n">
        <v>933.381</v>
      </c>
      <c r="D1964" s="1" t="n">
        <v>1233.83</v>
      </c>
      <c r="E1964" s="1" t="n">
        <v>1662.37</v>
      </c>
      <c r="F1964" s="3" t="n">
        <v>3.0112</v>
      </c>
      <c r="G1964" s="3" t="n">
        <v>2.8921</v>
      </c>
      <c r="H1964" s="3" t="n">
        <v>3.8248</v>
      </c>
      <c r="I1964" s="4" t="n">
        <v>1928.6</v>
      </c>
      <c r="K1964" s="1" t="n">
        <f aca="false">A1964</f>
        <v>620</v>
      </c>
      <c r="L1964" s="5" t="n">
        <f aca="false">B1964*1000000</f>
        <v>400000000</v>
      </c>
      <c r="M1964" s="21" t="n">
        <f aca="false">C1964</f>
        <v>933.381</v>
      </c>
      <c r="N1964" s="6" t="n">
        <f aca="false">D1964*1000</f>
        <v>1233830</v>
      </c>
      <c r="O1964" s="6" t="n">
        <f aca="false">E1964*1000</f>
        <v>1662370</v>
      </c>
      <c r="P1964" s="7" t="n">
        <f aca="false">F1964*1000</f>
        <v>3011.2</v>
      </c>
      <c r="Q1964" s="7" t="n">
        <f aca="false">G1964*1000</f>
        <v>2892.1</v>
      </c>
      <c r="R1964" s="7" t="n">
        <f aca="false">H1964*1000</f>
        <v>3824.8</v>
      </c>
      <c r="S1964" s="4" t="n">
        <f aca="false">I1964</f>
        <v>1928.6</v>
      </c>
    </row>
    <row r="1965" customFormat="false" ht="15" hidden="false" customHeight="false" outlineLevel="0" collapsed="false">
      <c r="A1965" s="1" t="n">
        <v>630</v>
      </c>
      <c r="B1965" s="4" t="n">
        <v>400</v>
      </c>
      <c r="C1965" s="21" t="n">
        <v>926.543</v>
      </c>
      <c r="D1965" s="1" t="n">
        <v>1268.92</v>
      </c>
      <c r="E1965" s="1" t="n">
        <v>1700.63</v>
      </c>
      <c r="F1965" s="3" t="n">
        <v>3.0724</v>
      </c>
      <c r="G1965" s="3" t="n">
        <v>2.8765</v>
      </c>
      <c r="H1965" s="3" t="n">
        <v>3.8259</v>
      </c>
      <c r="I1965" s="4" t="n">
        <v>1914.7</v>
      </c>
      <c r="K1965" s="1" t="n">
        <f aca="false">A1965</f>
        <v>630</v>
      </c>
      <c r="L1965" s="5" t="n">
        <f aca="false">B1965*1000000</f>
        <v>400000000</v>
      </c>
      <c r="M1965" s="21" t="n">
        <f aca="false">C1965</f>
        <v>926.543</v>
      </c>
      <c r="N1965" s="6" t="n">
        <f aca="false">D1965*1000</f>
        <v>1268920</v>
      </c>
      <c r="O1965" s="6" t="n">
        <f aca="false">E1965*1000</f>
        <v>1700630</v>
      </c>
      <c r="P1965" s="7" t="n">
        <f aca="false">F1965*1000</f>
        <v>3072.4</v>
      </c>
      <c r="Q1965" s="7" t="n">
        <f aca="false">G1965*1000</f>
        <v>2876.5</v>
      </c>
      <c r="R1965" s="7" t="n">
        <f aca="false">H1965*1000</f>
        <v>3825.9</v>
      </c>
      <c r="S1965" s="4" t="n">
        <f aca="false">I1965</f>
        <v>1914.7</v>
      </c>
    </row>
    <row r="1966" customFormat="false" ht="15" hidden="false" customHeight="false" outlineLevel="0" collapsed="false">
      <c r="A1966" s="1" t="n">
        <v>640</v>
      </c>
      <c r="B1966" s="4" t="n">
        <v>400</v>
      </c>
      <c r="C1966" s="21" t="n">
        <v>919.681</v>
      </c>
      <c r="D1966" s="1" t="n">
        <v>1303.96</v>
      </c>
      <c r="E1966" s="1" t="n">
        <v>1738.89</v>
      </c>
      <c r="F1966" s="3" t="n">
        <v>3.1326</v>
      </c>
      <c r="G1966" s="3" t="n">
        <v>2.8613</v>
      </c>
      <c r="H1966" s="3" t="n">
        <v>3.8269</v>
      </c>
      <c r="I1966" s="4" t="n">
        <v>1900.9</v>
      </c>
      <c r="K1966" s="1" t="n">
        <f aca="false">A1966</f>
        <v>640</v>
      </c>
      <c r="L1966" s="5" t="n">
        <f aca="false">B1966*1000000</f>
        <v>400000000</v>
      </c>
      <c r="M1966" s="21" t="n">
        <f aca="false">C1966</f>
        <v>919.681</v>
      </c>
      <c r="N1966" s="6" t="n">
        <f aca="false">D1966*1000</f>
        <v>1303960</v>
      </c>
      <c r="O1966" s="6" t="n">
        <f aca="false">E1966*1000</f>
        <v>1738890</v>
      </c>
      <c r="P1966" s="7" t="n">
        <f aca="false">F1966*1000</f>
        <v>3132.6</v>
      </c>
      <c r="Q1966" s="7" t="n">
        <f aca="false">G1966*1000</f>
        <v>2861.3</v>
      </c>
      <c r="R1966" s="7" t="n">
        <f aca="false">H1966*1000</f>
        <v>3826.9</v>
      </c>
      <c r="S1966" s="4" t="n">
        <f aca="false">I1966</f>
        <v>1900.9</v>
      </c>
    </row>
    <row r="1967" customFormat="false" ht="15" hidden="false" customHeight="false" outlineLevel="0" collapsed="false">
      <c r="A1967" s="1" t="n">
        <v>650</v>
      </c>
      <c r="B1967" s="4" t="n">
        <v>400</v>
      </c>
      <c r="C1967" s="21" t="n">
        <v>912.798</v>
      </c>
      <c r="D1967" s="1" t="n">
        <v>1338.95</v>
      </c>
      <c r="E1967" s="1" t="n">
        <v>1777.17</v>
      </c>
      <c r="F1967" s="3" t="n">
        <v>3.192</v>
      </c>
      <c r="G1967" s="3" t="n">
        <v>2.8465</v>
      </c>
      <c r="H1967" s="3" t="n">
        <v>3.8277</v>
      </c>
      <c r="I1967" s="4" t="n">
        <v>1886.9</v>
      </c>
      <c r="K1967" s="1" t="n">
        <f aca="false">A1967</f>
        <v>650</v>
      </c>
      <c r="L1967" s="5" t="n">
        <f aca="false">B1967*1000000</f>
        <v>400000000</v>
      </c>
      <c r="M1967" s="21" t="n">
        <f aca="false">C1967</f>
        <v>912.798</v>
      </c>
      <c r="N1967" s="6" t="n">
        <f aca="false">D1967*1000</f>
        <v>1338950</v>
      </c>
      <c r="O1967" s="6" t="n">
        <f aca="false">E1967*1000</f>
        <v>1777170</v>
      </c>
      <c r="P1967" s="7" t="n">
        <f aca="false">F1967*1000</f>
        <v>3192</v>
      </c>
      <c r="Q1967" s="7" t="n">
        <f aca="false">G1967*1000</f>
        <v>2846.5</v>
      </c>
      <c r="R1967" s="7" t="n">
        <f aca="false">H1967*1000</f>
        <v>3827.7</v>
      </c>
      <c r="S1967" s="4" t="n">
        <f aca="false">I1967</f>
        <v>1886.9</v>
      </c>
    </row>
    <row r="1968" customFormat="false" ht="15" hidden="false" customHeight="false" outlineLevel="0" collapsed="false">
      <c r="A1968" s="1" t="n">
        <v>675</v>
      </c>
      <c r="B1968" s="4" t="n">
        <v>400</v>
      </c>
      <c r="C1968" s="21" t="n">
        <v>895.52</v>
      </c>
      <c r="D1968" s="1" t="n">
        <v>1426.21</v>
      </c>
      <c r="E1968" s="1" t="n">
        <v>1872.88</v>
      </c>
      <c r="F1968" s="3" t="n">
        <v>3.3365</v>
      </c>
      <c r="G1968" s="3" t="n">
        <v>2.811</v>
      </c>
      <c r="H1968" s="3" t="n">
        <v>3.8292</v>
      </c>
      <c r="I1968" s="4" t="n">
        <v>1852</v>
      </c>
      <c r="K1968" s="1" t="n">
        <f aca="false">A1968</f>
        <v>675</v>
      </c>
      <c r="L1968" s="5" t="n">
        <f aca="false">B1968*1000000</f>
        <v>400000000</v>
      </c>
      <c r="M1968" s="21" t="n">
        <f aca="false">C1968</f>
        <v>895.52</v>
      </c>
      <c r="N1968" s="6" t="n">
        <f aca="false">D1968*1000</f>
        <v>1426210</v>
      </c>
      <c r="O1968" s="6" t="n">
        <f aca="false">E1968*1000</f>
        <v>1872880</v>
      </c>
      <c r="P1968" s="7" t="n">
        <f aca="false">F1968*1000</f>
        <v>3336.5</v>
      </c>
      <c r="Q1968" s="7" t="n">
        <f aca="false">G1968*1000</f>
        <v>2811</v>
      </c>
      <c r="R1968" s="7" t="n">
        <f aca="false">H1968*1000</f>
        <v>3829.2</v>
      </c>
      <c r="S1968" s="4" t="n">
        <f aca="false">I1968</f>
        <v>1852</v>
      </c>
    </row>
    <row r="1969" customFormat="false" ht="15" hidden="false" customHeight="false" outlineLevel="0" collapsed="false">
      <c r="A1969" s="1" t="n">
        <v>700</v>
      </c>
      <c r="B1969" s="4" t="n">
        <v>400</v>
      </c>
      <c r="C1969" s="21" t="n">
        <v>878.15</v>
      </c>
      <c r="D1969" s="1" t="n">
        <v>1513.12</v>
      </c>
      <c r="E1969" s="1" t="n">
        <v>1968.62</v>
      </c>
      <c r="F1969" s="3" t="n">
        <v>3.4757</v>
      </c>
      <c r="G1969" s="3" t="n">
        <v>2.7776</v>
      </c>
      <c r="H1969" s="3" t="n">
        <v>3.8298</v>
      </c>
      <c r="I1969" s="4" t="n">
        <v>1817.3</v>
      </c>
      <c r="K1969" s="1" t="n">
        <f aca="false">A1969</f>
        <v>700</v>
      </c>
      <c r="L1969" s="5" t="n">
        <f aca="false">B1969*1000000</f>
        <v>400000000</v>
      </c>
      <c r="M1969" s="21" t="n">
        <f aca="false">C1969</f>
        <v>878.15</v>
      </c>
      <c r="N1969" s="6" t="n">
        <f aca="false">D1969*1000</f>
        <v>1513120</v>
      </c>
      <c r="O1969" s="6" t="n">
        <f aca="false">E1969*1000</f>
        <v>1968620</v>
      </c>
      <c r="P1969" s="7" t="n">
        <f aca="false">F1969*1000</f>
        <v>3475.7</v>
      </c>
      <c r="Q1969" s="7" t="n">
        <f aca="false">G1969*1000</f>
        <v>2777.6</v>
      </c>
      <c r="R1969" s="7" t="n">
        <f aca="false">H1969*1000</f>
        <v>3829.8</v>
      </c>
      <c r="S1969" s="4" t="n">
        <f aca="false">I1969</f>
        <v>1817.3</v>
      </c>
    </row>
    <row r="1970" customFormat="false" ht="15" hidden="false" customHeight="false" outlineLevel="0" collapsed="false">
      <c r="A1970" s="1" t="n">
        <v>725</v>
      </c>
      <c r="B1970" s="4" t="n">
        <v>400</v>
      </c>
      <c r="C1970" s="21" t="n">
        <v>860.74</v>
      </c>
      <c r="D1970" s="1" t="n">
        <v>1599.65</v>
      </c>
      <c r="E1970" s="1" t="n">
        <v>2064.36</v>
      </c>
      <c r="F1970" s="3" t="n">
        <v>3.6101</v>
      </c>
      <c r="G1970" s="3" t="n">
        <v>2.7463</v>
      </c>
      <c r="H1970" s="3" t="n">
        <v>3.8296</v>
      </c>
      <c r="I1970" s="4" t="n">
        <v>1783.1</v>
      </c>
      <c r="K1970" s="1" t="n">
        <f aca="false">A1970</f>
        <v>725</v>
      </c>
      <c r="L1970" s="5" t="n">
        <f aca="false">B1970*1000000</f>
        <v>400000000</v>
      </c>
      <c r="M1970" s="21" t="n">
        <f aca="false">C1970</f>
        <v>860.74</v>
      </c>
      <c r="N1970" s="6" t="n">
        <f aca="false">D1970*1000</f>
        <v>1599650</v>
      </c>
      <c r="O1970" s="6" t="n">
        <f aca="false">E1970*1000</f>
        <v>2064360</v>
      </c>
      <c r="P1970" s="7" t="n">
        <f aca="false">F1970*1000</f>
        <v>3610.1</v>
      </c>
      <c r="Q1970" s="7" t="n">
        <f aca="false">G1970*1000</f>
        <v>2746.3</v>
      </c>
      <c r="R1970" s="7" t="n">
        <f aca="false">H1970*1000</f>
        <v>3829.6</v>
      </c>
      <c r="S1970" s="4" t="n">
        <f aca="false">I1970</f>
        <v>1783.1</v>
      </c>
    </row>
    <row r="1971" customFormat="false" ht="15" hidden="false" customHeight="false" outlineLevel="0" collapsed="false">
      <c r="A1971" s="1" t="n">
        <v>750</v>
      </c>
      <c r="B1971" s="4" t="n">
        <v>400</v>
      </c>
      <c r="C1971" s="21" t="n">
        <v>843.32</v>
      </c>
      <c r="D1971" s="1" t="n">
        <v>1685.78</v>
      </c>
      <c r="E1971" s="1" t="n">
        <v>2160.09</v>
      </c>
      <c r="F1971" s="3" t="n">
        <v>3.7399</v>
      </c>
      <c r="G1971" s="3" t="n">
        <v>2.717</v>
      </c>
      <c r="H1971" s="3" t="n">
        <v>3.8284</v>
      </c>
      <c r="I1971" s="4" t="n">
        <v>1749.6</v>
      </c>
      <c r="K1971" s="1" t="n">
        <f aca="false">A1971</f>
        <v>750</v>
      </c>
      <c r="L1971" s="5" t="n">
        <f aca="false">B1971*1000000</f>
        <v>400000000</v>
      </c>
      <c r="M1971" s="21" t="n">
        <f aca="false">C1971</f>
        <v>843.32</v>
      </c>
      <c r="N1971" s="6" t="n">
        <f aca="false">D1971*1000</f>
        <v>1685780</v>
      </c>
      <c r="O1971" s="6" t="n">
        <f aca="false">E1971*1000</f>
        <v>2160090</v>
      </c>
      <c r="P1971" s="7" t="n">
        <f aca="false">F1971*1000</f>
        <v>3739.9</v>
      </c>
      <c r="Q1971" s="7" t="n">
        <f aca="false">G1971*1000</f>
        <v>2717</v>
      </c>
      <c r="R1971" s="7" t="n">
        <f aca="false">H1971*1000</f>
        <v>3828.4</v>
      </c>
      <c r="S1971" s="4" t="n">
        <f aca="false">I1971</f>
        <v>1749.6</v>
      </c>
    </row>
    <row r="1972" customFormat="false" ht="15" hidden="false" customHeight="false" outlineLevel="0" collapsed="false">
      <c r="A1972" s="1" t="n">
        <v>775</v>
      </c>
      <c r="B1972" s="4" t="n">
        <v>400</v>
      </c>
      <c r="C1972" s="21" t="n">
        <v>825.93</v>
      </c>
      <c r="D1972" s="1" t="n">
        <v>1771.47</v>
      </c>
      <c r="E1972" s="1" t="n">
        <v>2255.78</v>
      </c>
      <c r="F1972" s="3" t="n">
        <v>3.8654</v>
      </c>
      <c r="G1972" s="3" t="n">
        <v>2.6898</v>
      </c>
      <c r="H1972" s="3" t="n">
        <v>3.8265</v>
      </c>
      <c r="I1972" s="4" t="n">
        <v>1717</v>
      </c>
      <c r="K1972" s="1" t="n">
        <f aca="false">A1972</f>
        <v>775</v>
      </c>
      <c r="L1972" s="5" t="n">
        <f aca="false">B1972*1000000</f>
        <v>400000000</v>
      </c>
      <c r="M1972" s="21" t="n">
        <f aca="false">C1972</f>
        <v>825.93</v>
      </c>
      <c r="N1972" s="6" t="n">
        <f aca="false">D1972*1000</f>
        <v>1771470</v>
      </c>
      <c r="O1972" s="6" t="n">
        <f aca="false">E1972*1000</f>
        <v>2255780</v>
      </c>
      <c r="P1972" s="7" t="n">
        <f aca="false">F1972*1000</f>
        <v>3865.4</v>
      </c>
      <c r="Q1972" s="7" t="n">
        <f aca="false">G1972*1000</f>
        <v>2689.8</v>
      </c>
      <c r="R1972" s="7" t="n">
        <f aca="false">H1972*1000</f>
        <v>3826.5</v>
      </c>
      <c r="S1972" s="4" t="n">
        <f aca="false">I1972</f>
        <v>1717</v>
      </c>
    </row>
    <row r="1973" customFormat="false" ht="15" hidden="false" customHeight="false" outlineLevel="0" collapsed="false">
      <c r="A1973" s="1" t="n">
        <v>800</v>
      </c>
      <c r="B1973" s="4" t="n">
        <v>400</v>
      </c>
      <c r="C1973" s="21" t="n">
        <v>808.59</v>
      </c>
      <c r="D1973" s="1" t="n">
        <v>1856.72</v>
      </c>
      <c r="E1973" s="1" t="n">
        <v>2351.41</v>
      </c>
      <c r="F1973" s="3" t="n">
        <v>3.9869</v>
      </c>
      <c r="G1973" s="3" t="n">
        <v>2.6645</v>
      </c>
      <c r="H1973" s="3" t="n">
        <v>3.8237</v>
      </c>
      <c r="I1973" s="4" t="n">
        <v>1685.5</v>
      </c>
      <c r="K1973" s="1" t="n">
        <f aca="false">A1973</f>
        <v>800</v>
      </c>
      <c r="L1973" s="5" t="n">
        <f aca="false">B1973*1000000</f>
        <v>400000000</v>
      </c>
      <c r="M1973" s="21" t="n">
        <f aca="false">C1973</f>
        <v>808.59</v>
      </c>
      <c r="N1973" s="6" t="n">
        <f aca="false">D1973*1000</f>
        <v>1856720</v>
      </c>
      <c r="O1973" s="6" t="n">
        <f aca="false">E1973*1000</f>
        <v>2351410</v>
      </c>
      <c r="P1973" s="7" t="n">
        <f aca="false">F1973*1000</f>
        <v>3986.9</v>
      </c>
      <c r="Q1973" s="7" t="n">
        <f aca="false">G1973*1000</f>
        <v>2664.5</v>
      </c>
      <c r="R1973" s="7" t="n">
        <f aca="false">H1973*1000</f>
        <v>3823.7</v>
      </c>
      <c r="S1973" s="4" t="n">
        <f aca="false">I1973</f>
        <v>1685.5</v>
      </c>
    </row>
    <row r="1974" customFormat="false" ht="15" hidden="false" customHeight="false" outlineLevel="0" collapsed="false">
      <c r="A1974" s="1" t="n">
        <v>825</v>
      </c>
      <c r="B1974" s="4" t="n">
        <v>400</v>
      </c>
      <c r="C1974" s="21" t="n">
        <v>791.35</v>
      </c>
      <c r="D1974" s="1" t="n">
        <v>1941.49</v>
      </c>
      <c r="E1974" s="1" t="n">
        <v>2446.96</v>
      </c>
      <c r="F1974" s="3" t="n">
        <v>4.1045</v>
      </c>
      <c r="G1974" s="3" t="n">
        <v>2.6411</v>
      </c>
      <c r="H1974" s="3" t="n">
        <v>3.8202</v>
      </c>
      <c r="I1974" s="4" t="n">
        <v>1655.2</v>
      </c>
      <c r="K1974" s="1" t="n">
        <f aca="false">A1974</f>
        <v>825</v>
      </c>
      <c r="L1974" s="5" t="n">
        <f aca="false">B1974*1000000</f>
        <v>400000000</v>
      </c>
      <c r="M1974" s="21" t="n">
        <f aca="false">C1974</f>
        <v>791.35</v>
      </c>
      <c r="N1974" s="6" t="n">
        <f aca="false">D1974*1000</f>
        <v>1941490</v>
      </c>
      <c r="O1974" s="6" t="n">
        <f aca="false">E1974*1000</f>
        <v>2446960</v>
      </c>
      <c r="P1974" s="7" t="n">
        <f aca="false">F1974*1000</f>
        <v>4104.5</v>
      </c>
      <c r="Q1974" s="7" t="n">
        <f aca="false">G1974*1000</f>
        <v>2641.1</v>
      </c>
      <c r="R1974" s="7" t="n">
        <f aca="false">H1974*1000</f>
        <v>3820.2</v>
      </c>
      <c r="S1974" s="4" t="n">
        <f aca="false">I1974</f>
        <v>1655.2</v>
      </c>
    </row>
    <row r="1975" customFormat="false" ht="15" hidden="false" customHeight="false" outlineLevel="0" collapsed="false">
      <c r="A1975" s="1" t="n">
        <v>850</v>
      </c>
      <c r="B1975" s="4" t="n">
        <v>400</v>
      </c>
      <c r="C1975" s="21" t="n">
        <v>774.24</v>
      </c>
      <c r="D1975" s="1" t="n">
        <v>2025.77</v>
      </c>
      <c r="E1975" s="1" t="n">
        <v>2542.41</v>
      </c>
      <c r="F1975" s="3" t="n">
        <v>4.2185</v>
      </c>
      <c r="G1975" s="3" t="n">
        <v>2.6195</v>
      </c>
      <c r="H1975" s="3" t="n">
        <v>3.8159</v>
      </c>
      <c r="I1975" s="4" t="n">
        <v>1626.4</v>
      </c>
      <c r="K1975" s="1" t="n">
        <f aca="false">A1975</f>
        <v>850</v>
      </c>
      <c r="L1975" s="5" t="n">
        <f aca="false">B1975*1000000</f>
        <v>400000000</v>
      </c>
      <c r="M1975" s="21" t="n">
        <f aca="false">C1975</f>
        <v>774.24</v>
      </c>
      <c r="N1975" s="6" t="n">
        <f aca="false">D1975*1000</f>
        <v>2025770</v>
      </c>
      <c r="O1975" s="6" t="n">
        <f aca="false">E1975*1000</f>
        <v>2542410</v>
      </c>
      <c r="P1975" s="7" t="n">
        <f aca="false">F1975*1000</f>
        <v>4218.5</v>
      </c>
      <c r="Q1975" s="7" t="n">
        <f aca="false">G1975*1000</f>
        <v>2619.5</v>
      </c>
      <c r="R1975" s="7" t="n">
        <f aca="false">H1975*1000</f>
        <v>3815.9</v>
      </c>
      <c r="S1975" s="4" t="n">
        <f aca="false">I1975</f>
        <v>1626.4</v>
      </c>
    </row>
    <row r="1976" customFormat="false" ht="15" hidden="false" customHeight="false" outlineLevel="0" collapsed="false">
      <c r="A1976" s="1" t="n">
        <v>900</v>
      </c>
      <c r="B1976" s="4" t="n">
        <v>400</v>
      </c>
      <c r="C1976" s="21" t="n">
        <v>740.52</v>
      </c>
      <c r="D1976" s="1" t="n">
        <v>2192.77</v>
      </c>
      <c r="E1976" s="1" t="n">
        <v>2732.94</v>
      </c>
      <c r="F1976" s="3" t="n">
        <v>4.4363</v>
      </c>
      <c r="G1976" s="3" t="n">
        <v>2.5815</v>
      </c>
      <c r="H1976" s="3" t="n">
        <v>3.8046</v>
      </c>
      <c r="I1976" s="4" t="n">
        <v>1573.4</v>
      </c>
      <c r="K1976" s="1" t="n">
        <f aca="false">A1976</f>
        <v>900</v>
      </c>
      <c r="L1976" s="5" t="n">
        <f aca="false">B1976*1000000</f>
        <v>400000000</v>
      </c>
      <c r="M1976" s="21" t="n">
        <f aca="false">C1976</f>
        <v>740.52</v>
      </c>
      <c r="N1976" s="6" t="n">
        <f aca="false">D1976*1000</f>
        <v>2192770</v>
      </c>
      <c r="O1976" s="6" t="n">
        <f aca="false">E1976*1000</f>
        <v>2732940</v>
      </c>
      <c r="P1976" s="7" t="n">
        <f aca="false">F1976*1000</f>
        <v>4436.3</v>
      </c>
      <c r="Q1976" s="7" t="n">
        <f aca="false">G1976*1000</f>
        <v>2581.5</v>
      </c>
      <c r="R1976" s="7" t="n">
        <f aca="false">H1976*1000</f>
        <v>3804.6</v>
      </c>
      <c r="S1976" s="4" t="n">
        <f aca="false">I1976</f>
        <v>1573.4</v>
      </c>
    </row>
    <row r="1977" customFormat="false" ht="15" hidden="false" customHeight="false" outlineLevel="0" collapsed="false">
      <c r="A1977" s="1" t="n">
        <v>950</v>
      </c>
      <c r="B1977" s="4" t="n">
        <v>400</v>
      </c>
      <c r="C1977" s="21" t="n">
        <v>707.72</v>
      </c>
      <c r="D1977" s="1" t="n">
        <v>2357.6</v>
      </c>
      <c r="E1977" s="1" t="n">
        <v>2922.79</v>
      </c>
      <c r="F1977" s="3" t="n">
        <v>4.6416</v>
      </c>
      <c r="G1977" s="3" t="n">
        <v>2.5501</v>
      </c>
      <c r="H1977" s="3" t="n">
        <v>3.7887</v>
      </c>
      <c r="I1977" s="4" t="n">
        <v>1527.1</v>
      </c>
      <c r="K1977" s="1" t="n">
        <f aca="false">A1977</f>
        <v>950</v>
      </c>
      <c r="L1977" s="5" t="n">
        <f aca="false">B1977*1000000</f>
        <v>400000000</v>
      </c>
      <c r="M1977" s="21" t="n">
        <f aca="false">C1977</f>
        <v>707.72</v>
      </c>
      <c r="N1977" s="6" t="n">
        <f aca="false">D1977*1000</f>
        <v>2357600</v>
      </c>
      <c r="O1977" s="6" t="n">
        <f aca="false">E1977*1000</f>
        <v>2922790</v>
      </c>
      <c r="P1977" s="7" t="n">
        <f aca="false">F1977*1000</f>
        <v>4641.6</v>
      </c>
      <c r="Q1977" s="7" t="n">
        <f aca="false">G1977*1000</f>
        <v>2550.1</v>
      </c>
      <c r="R1977" s="7" t="n">
        <f aca="false">H1977*1000</f>
        <v>3788.7</v>
      </c>
      <c r="S1977" s="4" t="n">
        <f aca="false">I1977</f>
        <v>1527.1</v>
      </c>
    </row>
    <row r="1978" customFormat="false" ht="15" hidden="false" customHeight="false" outlineLevel="0" collapsed="false">
      <c r="A1978" s="1" t="n">
        <v>1000</v>
      </c>
      <c r="B1978" s="4" t="n">
        <v>400</v>
      </c>
      <c r="C1978" s="21" t="n">
        <v>676.11</v>
      </c>
      <c r="D1978" s="1" t="n">
        <v>2520.08</v>
      </c>
      <c r="E1978" s="1" t="n">
        <v>3111.71</v>
      </c>
      <c r="F1978" s="3" t="n">
        <v>4.8354</v>
      </c>
      <c r="G1978" s="3" t="n">
        <v>2.5245</v>
      </c>
      <c r="H1978" s="3" t="n">
        <v>3.7668</v>
      </c>
      <c r="I1978" s="4" t="n">
        <v>1487.8</v>
      </c>
      <c r="K1978" s="1" t="n">
        <f aca="false">A1978</f>
        <v>1000</v>
      </c>
      <c r="L1978" s="5" t="n">
        <f aca="false">B1978*1000000</f>
        <v>400000000</v>
      </c>
      <c r="M1978" s="21" t="n">
        <f aca="false">C1978</f>
        <v>676.11</v>
      </c>
      <c r="N1978" s="6" t="n">
        <f aca="false">D1978*1000</f>
        <v>2520080</v>
      </c>
      <c r="O1978" s="6" t="n">
        <f aca="false">E1978*1000</f>
        <v>3111710</v>
      </c>
      <c r="P1978" s="7" t="n">
        <f aca="false">F1978*1000</f>
        <v>4835.4</v>
      </c>
      <c r="Q1978" s="7" t="n">
        <f aca="false">G1978*1000</f>
        <v>2524.5</v>
      </c>
      <c r="R1978" s="7" t="n">
        <f aca="false">H1978*1000</f>
        <v>3766.8</v>
      </c>
      <c r="S1978" s="4" t="n">
        <f aca="false">I1978</f>
        <v>1487.8</v>
      </c>
    </row>
    <row r="1979" customFormat="false" ht="15" hidden="false" customHeight="false" outlineLevel="0" collapsed="false">
      <c r="A1979" s="1" t="n">
        <v>1050</v>
      </c>
      <c r="B1979" s="4" t="n">
        <v>400</v>
      </c>
      <c r="C1979" s="21" t="n">
        <v>645.93</v>
      </c>
      <c r="D1979" s="1" t="n">
        <v>2680.08</v>
      </c>
      <c r="E1979" s="1" t="n">
        <v>3299.35</v>
      </c>
      <c r="F1979" s="3" t="n">
        <v>5.0185</v>
      </c>
      <c r="G1979" s="3" t="n">
        <v>2.5041</v>
      </c>
      <c r="H1979" s="3" t="n">
        <v>3.7374</v>
      </c>
      <c r="I1979" s="4" t="n">
        <v>1455.6</v>
      </c>
      <c r="K1979" s="1" t="n">
        <f aca="false">A1979</f>
        <v>1050</v>
      </c>
      <c r="L1979" s="5" t="n">
        <f aca="false">B1979*1000000</f>
        <v>400000000</v>
      </c>
      <c r="M1979" s="21" t="n">
        <f aca="false">C1979</f>
        <v>645.93</v>
      </c>
      <c r="N1979" s="6" t="n">
        <f aca="false">D1979*1000</f>
        <v>2680080</v>
      </c>
      <c r="O1979" s="6" t="n">
        <f aca="false">E1979*1000</f>
        <v>3299350</v>
      </c>
      <c r="P1979" s="7" t="n">
        <f aca="false">F1979*1000</f>
        <v>5018.5</v>
      </c>
      <c r="Q1979" s="7" t="n">
        <f aca="false">G1979*1000</f>
        <v>2504.1</v>
      </c>
      <c r="R1979" s="7" t="n">
        <f aca="false">H1979*1000</f>
        <v>3737.4</v>
      </c>
      <c r="S1979" s="4" t="n">
        <f aca="false">I1979</f>
        <v>1455.6</v>
      </c>
    </row>
    <row r="1980" customFormat="false" ht="15" hidden="false" customHeight="false" outlineLevel="0" collapsed="false">
      <c r="A1980" s="1" t="n">
        <v>1100</v>
      </c>
      <c r="B1980" s="4" t="n">
        <v>400</v>
      </c>
      <c r="C1980" s="21" t="n">
        <v>617.41</v>
      </c>
      <c r="D1980" s="1" t="n">
        <v>2837.46</v>
      </c>
      <c r="E1980" s="1" t="n">
        <v>3485.32</v>
      </c>
      <c r="F1980" s="3" t="n">
        <v>5.1915</v>
      </c>
      <c r="G1980" s="3" t="n">
        <v>2.4883</v>
      </c>
      <c r="H1980" s="3" t="n">
        <v>3.7005</v>
      </c>
      <c r="I1980" s="4" t="n">
        <v>1430</v>
      </c>
      <c r="K1980" s="1" t="n">
        <f aca="false">A1980</f>
        <v>1100</v>
      </c>
      <c r="L1980" s="5" t="n">
        <f aca="false">B1980*1000000</f>
        <v>400000000</v>
      </c>
      <c r="M1980" s="21" t="n">
        <f aca="false">C1980</f>
        <v>617.41</v>
      </c>
      <c r="N1980" s="6" t="n">
        <f aca="false">D1980*1000</f>
        <v>2837460</v>
      </c>
      <c r="O1980" s="6" t="n">
        <f aca="false">E1980*1000</f>
        <v>3485320</v>
      </c>
      <c r="P1980" s="7" t="n">
        <f aca="false">F1980*1000</f>
        <v>5191.5</v>
      </c>
      <c r="Q1980" s="7" t="n">
        <f aca="false">G1980*1000</f>
        <v>2488.3</v>
      </c>
      <c r="R1980" s="7" t="n">
        <f aca="false">H1980*1000</f>
        <v>3700.5</v>
      </c>
      <c r="S1980" s="4" t="n">
        <f aca="false">I1980</f>
        <v>1430</v>
      </c>
    </row>
    <row r="1981" customFormat="false" ht="15" hidden="false" customHeight="false" outlineLevel="0" collapsed="false">
      <c r="A1981" s="1" t="n">
        <v>1150</v>
      </c>
      <c r="B1981" s="4" t="n">
        <v>400</v>
      </c>
      <c r="C1981" s="21" t="n">
        <v>590.69</v>
      </c>
      <c r="D1981" s="1" t="n">
        <v>2992.13</v>
      </c>
      <c r="E1981" s="1" t="n">
        <v>3669.3</v>
      </c>
      <c r="F1981" s="3" t="n">
        <v>5.3551</v>
      </c>
      <c r="G1981" s="3" t="n">
        <v>2.4767</v>
      </c>
      <c r="H1981" s="3" t="n">
        <v>3.6575</v>
      </c>
      <c r="I1981" s="4" t="n">
        <v>1410.3</v>
      </c>
      <c r="K1981" s="1" t="n">
        <f aca="false">A1981</f>
        <v>1150</v>
      </c>
      <c r="L1981" s="5" t="n">
        <f aca="false">B1981*1000000</f>
        <v>400000000</v>
      </c>
      <c r="M1981" s="21" t="n">
        <f aca="false">C1981</f>
        <v>590.69</v>
      </c>
      <c r="N1981" s="6" t="n">
        <f aca="false">D1981*1000</f>
        <v>2992130</v>
      </c>
      <c r="O1981" s="6" t="n">
        <f aca="false">E1981*1000</f>
        <v>3669300</v>
      </c>
      <c r="P1981" s="7" t="n">
        <f aca="false">F1981*1000</f>
        <v>5355.1</v>
      </c>
      <c r="Q1981" s="7" t="n">
        <f aca="false">G1981*1000</f>
        <v>2476.7</v>
      </c>
      <c r="R1981" s="7" t="n">
        <f aca="false">H1981*1000</f>
        <v>3657.5</v>
      </c>
      <c r="S1981" s="4" t="n">
        <f aca="false">I1981</f>
        <v>1410.3</v>
      </c>
    </row>
    <row r="1982" customFormat="false" ht="15" hidden="false" customHeight="false" outlineLevel="0" collapsed="false">
      <c r="A1982" s="1" t="n">
        <v>1200</v>
      </c>
      <c r="B1982" s="4" t="n">
        <v>400</v>
      </c>
      <c r="C1982" s="21" t="n">
        <v>565.84</v>
      </c>
      <c r="D1982" s="1" t="n">
        <v>3144.1</v>
      </c>
      <c r="E1982" s="1" t="n">
        <v>3851.01</v>
      </c>
      <c r="F1982" s="3" t="n">
        <v>5.5098</v>
      </c>
      <c r="G1982" s="3" t="n">
        <v>2.4687</v>
      </c>
      <c r="H1982" s="3" t="n">
        <v>3.6106</v>
      </c>
      <c r="I1982" s="4" t="n">
        <v>1395.5</v>
      </c>
      <c r="K1982" s="1" t="n">
        <f aca="false">A1982</f>
        <v>1200</v>
      </c>
      <c r="L1982" s="5" t="n">
        <f aca="false">B1982*1000000</f>
        <v>400000000</v>
      </c>
      <c r="M1982" s="21" t="n">
        <f aca="false">C1982</f>
        <v>565.84</v>
      </c>
      <c r="N1982" s="6" t="n">
        <f aca="false">D1982*1000</f>
        <v>3144100</v>
      </c>
      <c r="O1982" s="6" t="n">
        <f aca="false">E1982*1000</f>
        <v>3851010</v>
      </c>
      <c r="P1982" s="7" t="n">
        <f aca="false">F1982*1000</f>
        <v>5509.8</v>
      </c>
      <c r="Q1982" s="7" t="n">
        <f aca="false">G1982*1000</f>
        <v>2468.7</v>
      </c>
      <c r="R1982" s="7" t="n">
        <f aca="false">H1982*1000</f>
        <v>3610.6</v>
      </c>
      <c r="S1982" s="4" t="n">
        <f aca="false">I1982</f>
        <v>1395.5</v>
      </c>
    </row>
    <row r="1983" customFormat="false" ht="15" hidden="false" customHeight="false" outlineLevel="0" collapsed="false">
      <c r="A1983" s="1" t="n">
        <v>1250</v>
      </c>
      <c r="B1983" s="4" t="n">
        <v>400</v>
      </c>
      <c r="C1983" s="21" t="n">
        <v>542.84</v>
      </c>
      <c r="D1983" s="1" t="n">
        <v>3293.48</v>
      </c>
      <c r="E1983" s="1" t="n">
        <v>4030.34</v>
      </c>
      <c r="F1983" s="3" t="n">
        <v>5.6562</v>
      </c>
      <c r="G1983" s="3" t="n">
        <v>2.4638</v>
      </c>
      <c r="H1983" s="3" t="n">
        <v>3.5627</v>
      </c>
      <c r="I1983" s="4" t="n">
        <v>1384.8</v>
      </c>
      <c r="K1983" s="1" t="n">
        <f aca="false">A1983</f>
        <v>1250</v>
      </c>
      <c r="L1983" s="5" t="n">
        <f aca="false">B1983*1000000</f>
        <v>400000000</v>
      </c>
      <c r="M1983" s="21" t="n">
        <f aca="false">C1983</f>
        <v>542.84</v>
      </c>
      <c r="N1983" s="6" t="n">
        <f aca="false">D1983*1000</f>
        <v>3293480</v>
      </c>
      <c r="O1983" s="6" t="n">
        <f aca="false">E1983*1000</f>
        <v>4030340</v>
      </c>
      <c r="P1983" s="7" t="n">
        <f aca="false">F1983*1000</f>
        <v>5656.2</v>
      </c>
      <c r="Q1983" s="7" t="n">
        <f aca="false">G1983*1000</f>
        <v>2463.8</v>
      </c>
      <c r="R1983" s="7" t="n">
        <f aca="false">H1983*1000</f>
        <v>3562.7</v>
      </c>
      <c r="S1983" s="4" t="n">
        <f aca="false">I1983</f>
        <v>1384.8</v>
      </c>
    </row>
    <row r="1984" customFormat="false" ht="15" hidden="false" customHeight="false" outlineLevel="0" collapsed="false">
      <c r="A1984" s="1" t="n">
        <v>1273</v>
      </c>
      <c r="B1984" s="4" t="n">
        <v>400</v>
      </c>
      <c r="C1984" s="21" t="n">
        <v>532.86</v>
      </c>
      <c r="D1984" s="1" t="n">
        <v>3361.37</v>
      </c>
      <c r="E1984" s="1" t="n">
        <v>4112.03</v>
      </c>
      <c r="F1984" s="3" t="n">
        <v>5.721</v>
      </c>
      <c r="G1984" s="3" t="n">
        <v>2.4625</v>
      </c>
      <c r="H1984" s="3" t="n">
        <v>3.5409</v>
      </c>
      <c r="I1984" s="4" t="n">
        <v>1381</v>
      </c>
      <c r="K1984" s="1" t="n">
        <f aca="false">A1984</f>
        <v>1273</v>
      </c>
      <c r="L1984" s="5" t="n">
        <f aca="false">B1984*1000000</f>
        <v>400000000</v>
      </c>
      <c r="M1984" s="21" t="n">
        <f aca="false">C1984</f>
        <v>532.86</v>
      </c>
      <c r="N1984" s="6" t="n">
        <f aca="false">D1984*1000</f>
        <v>3361370</v>
      </c>
      <c r="O1984" s="6" t="n">
        <f aca="false">E1984*1000</f>
        <v>4112030</v>
      </c>
      <c r="P1984" s="7" t="n">
        <f aca="false">F1984*1000</f>
        <v>5721</v>
      </c>
      <c r="Q1984" s="7" t="n">
        <f aca="false">G1984*1000</f>
        <v>2462.5</v>
      </c>
      <c r="R1984" s="7" t="n">
        <f aca="false">H1984*1000</f>
        <v>3540.9</v>
      </c>
      <c r="S1984" s="4" t="n">
        <f aca="false">I1984</f>
        <v>1381</v>
      </c>
    </row>
    <row r="1985" customFormat="false" ht="15" hidden="false" customHeight="false" outlineLevel="0" collapsed="false">
      <c r="A1985" s="1" t="n">
        <v>271.691</v>
      </c>
      <c r="B1985" s="4" t="n">
        <v>600</v>
      </c>
      <c r="C1985" s="21" t="n">
        <v>1183.6</v>
      </c>
      <c r="D1985" s="1" t="n">
        <v>-15.76</v>
      </c>
      <c r="E1985" s="1" t="n">
        <v>491.17</v>
      </c>
      <c r="F1985" s="3" t="n">
        <v>-0.1929</v>
      </c>
      <c r="G1985" s="3" t="n">
        <v>3.1871</v>
      </c>
      <c r="H1985" s="3" t="n">
        <v>3.4202</v>
      </c>
      <c r="I1985" s="4" t="n">
        <v>2316.4</v>
      </c>
      <c r="K1985" s="1" t="n">
        <f aca="false">A1985</f>
        <v>271.691</v>
      </c>
      <c r="L1985" s="5" t="n">
        <f aca="false">B1985*1000000</f>
        <v>600000000</v>
      </c>
      <c r="M1985" s="21" t="n">
        <f aca="false">C1985</f>
        <v>1183.6</v>
      </c>
      <c r="N1985" s="6" t="n">
        <f aca="false">D1985*1000</f>
        <v>-15760</v>
      </c>
      <c r="O1985" s="6" t="n">
        <f aca="false">E1985*1000</f>
        <v>491170</v>
      </c>
      <c r="P1985" s="7" t="n">
        <f aca="false">F1985*1000</f>
        <v>-192.9</v>
      </c>
      <c r="Q1985" s="7" t="n">
        <f aca="false">G1985*1000</f>
        <v>3187.1</v>
      </c>
      <c r="R1985" s="7" t="n">
        <f aca="false">H1985*1000</f>
        <v>3420.2</v>
      </c>
      <c r="S1985" s="4" t="n">
        <f aca="false">I1985</f>
        <v>2316.4</v>
      </c>
    </row>
    <row r="1986" customFormat="false" ht="15" hidden="false" customHeight="false" outlineLevel="0" collapsed="false">
      <c r="A1986" s="1" t="n">
        <v>275</v>
      </c>
      <c r="B1986" s="4" t="n">
        <v>600</v>
      </c>
      <c r="C1986" s="21" t="n">
        <v>1181.96</v>
      </c>
      <c r="D1986" s="1" t="n">
        <v>-4.99</v>
      </c>
      <c r="E1986" s="1" t="n">
        <v>502.641</v>
      </c>
      <c r="F1986" s="3" t="n">
        <v>-0.1509</v>
      </c>
      <c r="G1986" s="3" t="n">
        <v>3.2654</v>
      </c>
      <c r="H1986" s="3" t="n">
        <v>3.5099</v>
      </c>
      <c r="I1986" s="4" t="n">
        <v>2320.4</v>
      </c>
      <c r="K1986" s="1" t="n">
        <f aca="false">A1986</f>
        <v>275</v>
      </c>
      <c r="L1986" s="5" t="n">
        <f aca="false">B1986*1000000</f>
        <v>600000000</v>
      </c>
      <c r="M1986" s="21" t="n">
        <f aca="false">C1986</f>
        <v>1181.96</v>
      </c>
      <c r="N1986" s="6" t="n">
        <f aca="false">D1986*1000</f>
        <v>-4990</v>
      </c>
      <c r="O1986" s="6" t="n">
        <f aca="false">E1986*1000</f>
        <v>502641</v>
      </c>
      <c r="P1986" s="7" t="n">
        <f aca="false">F1986*1000</f>
        <v>-150.9</v>
      </c>
      <c r="Q1986" s="7" t="n">
        <f aca="false">G1986*1000</f>
        <v>3265.4</v>
      </c>
      <c r="R1986" s="7" t="n">
        <f aca="false">H1986*1000</f>
        <v>3509.9</v>
      </c>
      <c r="S1986" s="4" t="n">
        <f aca="false">I1986</f>
        <v>2320.4</v>
      </c>
    </row>
    <row r="1987" customFormat="false" ht="15" hidden="false" customHeight="false" outlineLevel="0" collapsed="false">
      <c r="A1987" s="1" t="n">
        <v>280</v>
      </c>
      <c r="B1987" s="4" t="n">
        <v>600</v>
      </c>
      <c r="C1987" s="21" t="n">
        <v>1179.45</v>
      </c>
      <c r="D1987" s="1" t="n">
        <v>11.748</v>
      </c>
      <c r="E1987" s="1" t="n">
        <v>520.46</v>
      </c>
      <c r="F1987" s="3" t="n">
        <v>-0.0867</v>
      </c>
      <c r="G1987" s="3" t="n">
        <v>3.3527</v>
      </c>
      <c r="H1987" s="3" t="n">
        <v>3.6116</v>
      </c>
      <c r="I1987" s="4" t="n">
        <v>2325.5</v>
      </c>
      <c r="K1987" s="1" t="n">
        <f aca="false">A1987</f>
        <v>280</v>
      </c>
      <c r="L1987" s="5" t="n">
        <f aca="false">B1987*1000000</f>
        <v>600000000</v>
      </c>
      <c r="M1987" s="21" t="n">
        <f aca="false">C1987</f>
        <v>1179.45</v>
      </c>
      <c r="N1987" s="6" t="n">
        <f aca="false">D1987*1000</f>
        <v>11748</v>
      </c>
      <c r="O1987" s="6" t="n">
        <f aca="false">E1987*1000</f>
        <v>520460</v>
      </c>
      <c r="P1987" s="7" t="n">
        <f aca="false">F1987*1000</f>
        <v>-86.7</v>
      </c>
      <c r="Q1987" s="7" t="n">
        <f aca="false">G1987*1000</f>
        <v>3352.7</v>
      </c>
      <c r="R1987" s="7" t="n">
        <f aca="false">H1987*1000</f>
        <v>3611.6</v>
      </c>
      <c r="S1987" s="4" t="n">
        <f aca="false">I1987</f>
        <v>2325.5</v>
      </c>
    </row>
    <row r="1988" customFormat="false" ht="15" hidden="false" customHeight="false" outlineLevel="0" collapsed="false">
      <c r="A1988" s="1" t="n">
        <v>285</v>
      </c>
      <c r="B1988" s="4" t="n">
        <v>600</v>
      </c>
      <c r="C1988" s="21" t="n">
        <v>1176.9</v>
      </c>
      <c r="D1988" s="1" t="n">
        <v>28.893</v>
      </c>
      <c r="E1988" s="1" t="n">
        <v>538.705</v>
      </c>
      <c r="F1988" s="3" t="n">
        <v>-0.0221</v>
      </c>
      <c r="G1988" s="3" t="n">
        <v>3.4117</v>
      </c>
      <c r="H1988" s="3" t="n">
        <v>3.6821</v>
      </c>
      <c r="I1988" s="4" t="n">
        <v>2329.8</v>
      </c>
      <c r="K1988" s="1" t="n">
        <f aca="false">A1988</f>
        <v>285</v>
      </c>
      <c r="L1988" s="5" t="n">
        <f aca="false">B1988*1000000</f>
        <v>600000000</v>
      </c>
      <c r="M1988" s="21" t="n">
        <f aca="false">C1988</f>
        <v>1176.9</v>
      </c>
      <c r="N1988" s="6" t="n">
        <f aca="false">D1988*1000</f>
        <v>28893</v>
      </c>
      <c r="O1988" s="6" t="n">
        <f aca="false">E1988*1000</f>
        <v>538705</v>
      </c>
      <c r="P1988" s="7" t="n">
        <f aca="false">F1988*1000</f>
        <v>-22.1</v>
      </c>
      <c r="Q1988" s="7" t="n">
        <f aca="false">G1988*1000</f>
        <v>3411.7</v>
      </c>
      <c r="R1988" s="7" t="n">
        <f aca="false">H1988*1000</f>
        <v>3682.1</v>
      </c>
      <c r="S1988" s="4" t="n">
        <f aca="false">I1988</f>
        <v>2329.8</v>
      </c>
    </row>
    <row r="1989" customFormat="false" ht="15" hidden="false" customHeight="false" outlineLevel="0" collapsed="false">
      <c r="A1989" s="1" t="n">
        <v>290</v>
      </c>
      <c r="B1989" s="4" t="n">
        <v>600</v>
      </c>
      <c r="C1989" s="21" t="n">
        <v>1174.34</v>
      </c>
      <c r="D1989" s="1" t="n">
        <v>46.318</v>
      </c>
      <c r="E1989" s="1" t="n">
        <v>557.243</v>
      </c>
      <c r="F1989" s="3" t="n">
        <v>0.0423</v>
      </c>
      <c r="G1989" s="3" t="n">
        <v>3.4502</v>
      </c>
      <c r="H1989" s="3" t="n">
        <v>3.7298</v>
      </c>
      <c r="I1989" s="4" t="n">
        <v>2333.5</v>
      </c>
      <c r="K1989" s="1" t="n">
        <f aca="false">A1989</f>
        <v>290</v>
      </c>
      <c r="L1989" s="5" t="n">
        <f aca="false">B1989*1000000</f>
        <v>600000000</v>
      </c>
      <c r="M1989" s="21" t="n">
        <f aca="false">C1989</f>
        <v>1174.34</v>
      </c>
      <c r="N1989" s="6" t="n">
        <f aca="false">D1989*1000</f>
        <v>46318</v>
      </c>
      <c r="O1989" s="6" t="n">
        <f aca="false">E1989*1000</f>
        <v>557243</v>
      </c>
      <c r="P1989" s="7" t="n">
        <f aca="false">F1989*1000</f>
        <v>42.3</v>
      </c>
      <c r="Q1989" s="7" t="n">
        <f aca="false">G1989*1000</f>
        <v>3450.2</v>
      </c>
      <c r="R1989" s="7" t="n">
        <f aca="false">H1989*1000</f>
        <v>3729.8</v>
      </c>
      <c r="S1989" s="4" t="n">
        <f aca="false">I1989</f>
        <v>2333.5</v>
      </c>
    </row>
    <row r="1990" customFormat="false" ht="15" hidden="false" customHeight="false" outlineLevel="0" collapsed="false">
      <c r="A1990" s="1" t="n">
        <v>295</v>
      </c>
      <c r="B1990" s="4" t="n">
        <v>600</v>
      </c>
      <c r="C1990" s="21" t="n">
        <v>1171.77</v>
      </c>
      <c r="D1990" s="1" t="n">
        <v>63.929</v>
      </c>
      <c r="E1990" s="1" t="n">
        <v>575.976</v>
      </c>
      <c r="F1990" s="3" t="n">
        <v>0.1064</v>
      </c>
      <c r="G1990" s="3" t="n">
        <v>3.4738</v>
      </c>
      <c r="H1990" s="3" t="n">
        <v>3.761</v>
      </c>
      <c r="I1990" s="4" t="n">
        <v>2336.8</v>
      </c>
      <c r="K1990" s="1" t="n">
        <f aca="false">A1990</f>
        <v>295</v>
      </c>
      <c r="L1990" s="5" t="n">
        <f aca="false">B1990*1000000</f>
        <v>600000000</v>
      </c>
      <c r="M1990" s="21" t="n">
        <f aca="false">C1990</f>
        <v>1171.77</v>
      </c>
      <c r="N1990" s="6" t="n">
        <f aca="false">D1990*1000</f>
        <v>63929</v>
      </c>
      <c r="O1990" s="6" t="n">
        <f aca="false">E1990*1000</f>
        <v>575976</v>
      </c>
      <c r="P1990" s="7" t="n">
        <f aca="false">F1990*1000</f>
        <v>106.4</v>
      </c>
      <c r="Q1990" s="7" t="n">
        <f aca="false">G1990*1000</f>
        <v>3473.8</v>
      </c>
      <c r="R1990" s="7" t="n">
        <f aca="false">H1990*1000</f>
        <v>3761</v>
      </c>
      <c r="S1990" s="4" t="n">
        <f aca="false">I1990</f>
        <v>2336.8</v>
      </c>
    </row>
    <row r="1991" customFormat="false" ht="15" hidden="false" customHeight="false" outlineLevel="0" collapsed="false">
      <c r="A1991" s="1" t="n">
        <v>300</v>
      </c>
      <c r="B1991" s="4" t="n">
        <v>600</v>
      </c>
      <c r="C1991" s="21" t="n">
        <v>1169.19</v>
      </c>
      <c r="D1991" s="1" t="n">
        <v>81.659</v>
      </c>
      <c r="E1991" s="1" t="n">
        <v>594.833</v>
      </c>
      <c r="F1991" s="3" t="n">
        <v>0.1698</v>
      </c>
      <c r="G1991" s="3" t="n">
        <v>3.4865</v>
      </c>
      <c r="H1991" s="3" t="n">
        <v>3.7803</v>
      </c>
      <c r="I1991" s="4" t="n">
        <v>2339.8</v>
      </c>
      <c r="K1991" s="1" t="n">
        <f aca="false">A1991</f>
        <v>300</v>
      </c>
      <c r="L1991" s="5" t="n">
        <f aca="false">B1991*1000000</f>
        <v>600000000</v>
      </c>
      <c r="M1991" s="21" t="n">
        <f aca="false">C1991</f>
        <v>1169.19</v>
      </c>
      <c r="N1991" s="6" t="n">
        <f aca="false">D1991*1000</f>
        <v>81659</v>
      </c>
      <c r="O1991" s="6" t="n">
        <f aca="false">E1991*1000</f>
        <v>594833</v>
      </c>
      <c r="P1991" s="7" t="n">
        <f aca="false">F1991*1000</f>
        <v>169.8</v>
      </c>
      <c r="Q1991" s="7" t="n">
        <f aca="false">G1991*1000</f>
        <v>3486.5</v>
      </c>
      <c r="R1991" s="7" t="n">
        <f aca="false">H1991*1000</f>
        <v>3780.3</v>
      </c>
      <c r="S1991" s="4" t="n">
        <f aca="false">I1991</f>
        <v>2339.8</v>
      </c>
    </row>
    <row r="1992" customFormat="false" ht="15" hidden="false" customHeight="false" outlineLevel="0" collapsed="false">
      <c r="A1992" s="1" t="n">
        <v>305</v>
      </c>
      <c r="B1992" s="4" t="n">
        <v>600</v>
      </c>
      <c r="C1992" s="21" t="n">
        <v>1166.62</v>
      </c>
      <c r="D1992" s="1" t="n">
        <v>99.459</v>
      </c>
      <c r="E1992" s="1" t="n">
        <v>613.764</v>
      </c>
      <c r="F1992" s="3" t="n">
        <v>0.2324</v>
      </c>
      <c r="G1992" s="3" t="n">
        <v>3.4914</v>
      </c>
      <c r="H1992" s="3" t="n">
        <v>3.7911</v>
      </c>
      <c r="I1992" s="4" t="n">
        <v>2342.6</v>
      </c>
      <c r="K1992" s="1" t="n">
        <f aca="false">A1992</f>
        <v>305</v>
      </c>
      <c r="L1992" s="5" t="n">
        <f aca="false">B1992*1000000</f>
        <v>600000000</v>
      </c>
      <c r="M1992" s="21" t="n">
        <f aca="false">C1992</f>
        <v>1166.62</v>
      </c>
      <c r="N1992" s="6" t="n">
        <f aca="false">D1992*1000</f>
        <v>99459</v>
      </c>
      <c r="O1992" s="6" t="n">
        <f aca="false">E1992*1000</f>
        <v>613764</v>
      </c>
      <c r="P1992" s="7" t="n">
        <f aca="false">F1992*1000</f>
        <v>232.4</v>
      </c>
      <c r="Q1992" s="7" t="n">
        <f aca="false">G1992*1000</f>
        <v>3491.4</v>
      </c>
      <c r="R1992" s="7" t="n">
        <f aca="false">H1992*1000</f>
        <v>3791.1</v>
      </c>
      <c r="S1992" s="4" t="n">
        <f aca="false">I1992</f>
        <v>2342.6</v>
      </c>
    </row>
    <row r="1993" customFormat="false" ht="15" hidden="false" customHeight="false" outlineLevel="0" collapsed="false">
      <c r="A1993" s="1" t="n">
        <v>310</v>
      </c>
      <c r="B1993" s="4" t="n">
        <v>600</v>
      </c>
      <c r="C1993" s="21" t="n">
        <v>1164.05</v>
      </c>
      <c r="D1993" s="1" t="n">
        <v>117.293</v>
      </c>
      <c r="E1993" s="1" t="n">
        <v>632.734</v>
      </c>
      <c r="F1993" s="3" t="n">
        <v>0.2941</v>
      </c>
      <c r="G1993" s="3" t="n">
        <v>3.4907</v>
      </c>
      <c r="H1993" s="3" t="n">
        <v>3.7959</v>
      </c>
      <c r="I1993" s="4" t="n">
        <v>2345.2</v>
      </c>
      <c r="K1993" s="1" t="n">
        <f aca="false">A1993</f>
        <v>310</v>
      </c>
      <c r="L1993" s="5" t="n">
        <f aca="false">B1993*1000000</f>
        <v>600000000</v>
      </c>
      <c r="M1993" s="21" t="n">
        <f aca="false">C1993</f>
        <v>1164.05</v>
      </c>
      <c r="N1993" s="6" t="n">
        <f aca="false">D1993*1000</f>
        <v>117293</v>
      </c>
      <c r="O1993" s="6" t="n">
        <f aca="false">E1993*1000</f>
        <v>632734</v>
      </c>
      <c r="P1993" s="7" t="n">
        <f aca="false">F1993*1000</f>
        <v>294.1</v>
      </c>
      <c r="Q1993" s="7" t="n">
        <f aca="false">G1993*1000</f>
        <v>3490.7</v>
      </c>
      <c r="R1993" s="7" t="n">
        <f aca="false">H1993*1000</f>
        <v>3795.9</v>
      </c>
      <c r="S1993" s="4" t="n">
        <f aca="false">I1993</f>
        <v>2345.2</v>
      </c>
    </row>
    <row r="1994" customFormat="false" ht="15" hidden="false" customHeight="false" outlineLevel="0" collapsed="false">
      <c r="A1994" s="1" t="n">
        <v>315</v>
      </c>
      <c r="B1994" s="4" t="n">
        <v>600</v>
      </c>
      <c r="C1994" s="21" t="n">
        <v>1161.49</v>
      </c>
      <c r="D1994" s="1" t="n">
        <v>135.137</v>
      </c>
      <c r="E1994" s="1" t="n">
        <v>651.716</v>
      </c>
      <c r="F1994" s="3" t="n">
        <v>0.3548</v>
      </c>
      <c r="G1994" s="3" t="n">
        <v>3.486</v>
      </c>
      <c r="H1994" s="3" t="n">
        <v>3.7965</v>
      </c>
      <c r="I1994" s="4" t="n">
        <v>2347.7</v>
      </c>
      <c r="K1994" s="1" t="n">
        <f aca="false">A1994</f>
        <v>315</v>
      </c>
      <c r="L1994" s="5" t="n">
        <f aca="false">B1994*1000000</f>
        <v>600000000</v>
      </c>
      <c r="M1994" s="21" t="n">
        <f aca="false">C1994</f>
        <v>1161.49</v>
      </c>
      <c r="N1994" s="6" t="n">
        <f aca="false">D1994*1000</f>
        <v>135137</v>
      </c>
      <c r="O1994" s="6" t="n">
        <f aca="false">E1994*1000</f>
        <v>651716</v>
      </c>
      <c r="P1994" s="7" t="n">
        <f aca="false">F1994*1000</f>
        <v>354.8</v>
      </c>
      <c r="Q1994" s="7" t="n">
        <f aca="false">G1994*1000</f>
        <v>3486</v>
      </c>
      <c r="R1994" s="7" t="n">
        <f aca="false">H1994*1000</f>
        <v>3796.5</v>
      </c>
      <c r="S1994" s="4" t="n">
        <f aca="false">I1994</f>
        <v>2347.7</v>
      </c>
    </row>
    <row r="1995" customFormat="false" ht="15" hidden="false" customHeight="false" outlineLevel="0" collapsed="false">
      <c r="A1995" s="1" t="n">
        <v>320</v>
      </c>
      <c r="B1995" s="4" t="n">
        <v>600</v>
      </c>
      <c r="C1995" s="21" t="n">
        <v>1158.92</v>
      </c>
      <c r="D1995" s="1" t="n">
        <v>152.973</v>
      </c>
      <c r="E1995" s="1" t="n">
        <v>670.695</v>
      </c>
      <c r="F1995" s="3" t="n">
        <v>0.4146</v>
      </c>
      <c r="G1995" s="3" t="n">
        <v>3.4784</v>
      </c>
      <c r="H1995" s="3" t="n">
        <v>3.7944</v>
      </c>
      <c r="I1995" s="4" t="n">
        <v>2349.9</v>
      </c>
      <c r="K1995" s="1" t="n">
        <f aca="false">A1995</f>
        <v>320</v>
      </c>
      <c r="L1995" s="5" t="n">
        <f aca="false">B1995*1000000</f>
        <v>600000000</v>
      </c>
      <c r="M1995" s="21" t="n">
        <f aca="false">C1995</f>
        <v>1158.92</v>
      </c>
      <c r="N1995" s="6" t="n">
        <f aca="false">D1995*1000</f>
        <v>152973</v>
      </c>
      <c r="O1995" s="6" t="n">
        <f aca="false">E1995*1000</f>
        <v>670695</v>
      </c>
      <c r="P1995" s="7" t="n">
        <f aca="false">F1995*1000</f>
        <v>414.6</v>
      </c>
      <c r="Q1995" s="7" t="n">
        <f aca="false">G1995*1000</f>
        <v>3478.4</v>
      </c>
      <c r="R1995" s="7" t="n">
        <f aca="false">H1995*1000</f>
        <v>3794.4</v>
      </c>
      <c r="S1995" s="4" t="n">
        <f aca="false">I1995</f>
        <v>2349.9</v>
      </c>
    </row>
    <row r="1996" customFormat="false" ht="15" hidden="false" customHeight="false" outlineLevel="0" collapsed="false">
      <c r="A1996" s="1" t="n">
        <v>325</v>
      </c>
      <c r="B1996" s="4" t="n">
        <v>600</v>
      </c>
      <c r="C1996" s="21" t="n">
        <v>1156.37</v>
      </c>
      <c r="D1996" s="1" t="n">
        <v>170.79</v>
      </c>
      <c r="E1996" s="1" t="n">
        <v>689.657</v>
      </c>
      <c r="F1996" s="3" t="n">
        <v>0.4734</v>
      </c>
      <c r="G1996" s="3" t="n">
        <v>3.4688</v>
      </c>
      <c r="H1996" s="3" t="n">
        <v>3.7903</v>
      </c>
      <c r="I1996" s="4" t="n">
        <v>2352.1</v>
      </c>
      <c r="K1996" s="1" t="n">
        <f aca="false">A1996</f>
        <v>325</v>
      </c>
      <c r="L1996" s="5" t="n">
        <f aca="false">B1996*1000000</f>
        <v>600000000</v>
      </c>
      <c r="M1996" s="21" t="n">
        <f aca="false">C1996</f>
        <v>1156.37</v>
      </c>
      <c r="N1996" s="6" t="n">
        <f aca="false">D1996*1000</f>
        <v>170790</v>
      </c>
      <c r="O1996" s="6" t="n">
        <f aca="false">E1996*1000</f>
        <v>689657</v>
      </c>
      <c r="P1996" s="7" t="n">
        <f aca="false">F1996*1000</f>
        <v>473.4</v>
      </c>
      <c r="Q1996" s="7" t="n">
        <f aca="false">G1996*1000</f>
        <v>3468.8</v>
      </c>
      <c r="R1996" s="7" t="n">
        <f aca="false">H1996*1000</f>
        <v>3790.3</v>
      </c>
      <c r="S1996" s="4" t="n">
        <f aca="false">I1996</f>
        <v>2352.1</v>
      </c>
    </row>
    <row r="1997" customFormat="false" ht="15" hidden="false" customHeight="false" outlineLevel="0" collapsed="false">
      <c r="A1997" s="1" t="n">
        <v>330</v>
      </c>
      <c r="B1997" s="4" t="n">
        <v>600</v>
      </c>
      <c r="C1997" s="21" t="n">
        <v>1153.81</v>
      </c>
      <c r="D1997" s="1" t="n">
        <v>188.58</v>
      </c>
      <c r="E1997" s="1" t="n">
        <v>708.596</v>
      </c>
      <c r="F1997" s="3" t="n">
        <v>0.5312</v>
      </c>
      <c r="G1997" s="3" t="n">
        <v>3.4578</v>
      </c>
      <c r="H1997" s="3" t="n">
        <v>3.7851</v>
      </c>
      <c r="I1997" s="4" t="n">
        <v>2354</v>
      </c>
      <c r="K1997" s="1" t="n">
        <f aca="false">A1997</f>
        <v>330</v>
      </c>
      <c r="L1997" s="5" t="n">
        <f aca="false">B1997*1000000</f>
        <v>600000000</v>
      </c>
      <c r="M1997" s="21" t="n">
        <f aca="false">C1997</f>
        <v>1153.81</v>
      </c>
      <c r="N1997" s="6" t="n">
        <f aca="false">D1997*1000</f>
        <v>188580</v>
      </c>
      <c r="O1997" s="6" t="n">
        <f aca="false">E1997*1000</f>
        <v>708596</v>
      </c>
      <c r="P1997" s="7" t="n">
        <f aca="false">F1997*1000</f>
        <v>531.2</v>
      </c>
      <c r="Q1997" s="7" t="n">
        <f aca="false">G1997*1000</f>
        <v>3457.8</v>
      </c>
      <c r="R1997" s="7" t="n">
        <f aca="false">H1997*1000</f>
        <v>3785.1</v>
      </c>
      <c r="S1997" s="4" t="n">
        <f aca="false">I1997</f>
        <v>2354</v>
      </c>
    </row>
    <row r="1998" customFormat="false" ht="15" hidden="false" customHeight="false" outlineLevel="0" collapsed="false">
      <c r="A1998" s="1" t="n">
        <v>335</v>
      </c>
      <c r="B1998" s="4" t="n">
        <v>600</v>
      </c>
      <c r="C1998" s="21" t="n">
        <v>1151.26</v>
      </c>
      <c r="D1998" s="1" t="n">
        <v>206.338</v>
      </c>
      <c r="E1998" s="1" t="n">
        <v>727.507</v>
      </c>
      <c r="F1998" s="3" t="n">
        <v>0.5881</v>
      </c>
      <c r="G1998" s="3" t="n">
        <v>3.4458</v>
      </c>
      <c r="H1998" s="3" t="n">
        <v>3.7793</v>
      </c>
      <c r="I1998" s="4" t="n">
        <v>2355.8</v>
      </c>
      <c r="K1998" s="1" t="n">
        <f aca="false">A1998</f>
        <v>335</v>
      </c>
      <c r="L1998" s="5" t="n">
        <f aca="false">B1998*1000000</f>
        <v>600000000</v>
      </c>
      <c r="M1998" s="21" t="n">
        <f aca="false">C1998</f>
        <v>1151.26</v>
      </c>
      <c r="N1998" s="6" t="n">
        <f aca="false">D1998*1000</f>
        <v>206338</v>
      </c>
      <c r="O1998" s="6" t="n">
        <f aca="false">E1998*1000</f>
        <v>727507</v>
      </c>
      <c r="P1998" s="7" t="n">
        <f aca="false">F1998*1000</f>
        <v>588.1</v>
      </c>
      <c r="Q1998" s="7" t="n">
        <f aca="false">G1998*1000</f>
        <v>3445.8</v>
      </c>
      <c r="R1998" s="7" t="n">
        <f aca="false">H1998*1000</f>
        <v>3779.3</v>
      </c>
      <c r="S1998" s="4" t="n">
        <f aca="false">I1998</f>
        <v>2355.8</v>
      </c>
    </row>
    <row r="1999" customFormat="false" ht="15" hidden="false" customHeight="false" outlineLevel="0" collapsed="false">
      <c r="A1999" s="1" t="n">
        <v>340</v>
      </c>
      <c r="B1999" s="4" t="n">
        <v>600</v>
      </c>
      <c r="C1999" s="21" t="n">
        <v>1148.71</v>
      </c>
      <c r="D1999" s="1" t="n">
        <v>224.061</v>
      </c>
      <c r="E1999" s="1" t="n">
        <v>746.388</v>
      </c>
      <c r="F1999" s="3" t="n">
        <v>0.644</v>
      </c>
      <c r="G1999" s="3" t="n">
        <v>3.4333</v>
      </c>
      <c r="H1999" s="3" t="n">
        <v>3.7732</v>
      </c>
      <c r="I1999" s="4" t="n">
        <v>2357.4</v>
      </c>
      <c r="K1999" s="1" t="n">
        <f aca="false">A1999</f>
        <v>340</v>
      </c>
      <c r="L1999" s="5" t="n">
        <f aca="false">B1999*1000000</f>
        <v>600000000</v>
      </c>
      <c r="M1999" s="21" t="n">
        <f aca="false">C1999</f>
        <v>1148.71</v>
      </c>
      <c r="N1999" s="6" t="n">
        <f aca="false">D1999*1000</f>
        <v>224061</v>
      </c>
      <c r="O1999" s="6" t="n">
        <f aca="false">E1999*1000</f>
        <v>746388</v>
      </c>
      <c r="P1999" s="7" t="n">
        <f aca="false">F1999*1000</f>
        <v>644</v>
      </c>
      <c r="Q1999" s="7" t="n">
        <f aca="false">G1999*1000</f>
        <v>3433.3</v>
      </c>
      <c r="R1999" s="7" t="n">
        <f aca="false">H1999*1000</f>
        <v>3773.2</v>
      </c>
      <c r="S1999" s="4" t="n">
        <f aca="false">I1999</f>
        <v>2357.4</v>
      </c>
    </row>
    <row r="2000" customFormat="false" ht="15" hidden="false" customHeight="false" outlineLevel="0" collapsed="false">
      <c r="A2000" s="1" t="n">
        <v>345</v>
      </c>
      <c r="B2000" s="4" t="n">
        <v>600</v>
      </c>
      <c r="C2000" s="21" t="n">
        <v>1146.15</v>
      </c>
      <c r="D2000" s="1" t="n">
        <v>241.747</v>
      </c>
      <c r="E2000" s="1" t="n">
        <v>765.239</v>
      </c>
      <c r="F2000" s="3" t="n">
        <v>0.6991</v>
      </c>
      <c r="G2000" s="3" t="n">
        <v>3.4204</v>
      </c>
      <c r="H2000" s="3" t="n">
        <v>3.767</v>
      </c>
      <c r="I2000" s="4" t="n">
        <v>2358.9</v>
      </c>
      <c r="K2000" s="1" t="n">
        <f aca="false">A2000</f>
        <v>345</v>
      </c>
      <c r="L2000" s="5" t="n">
        <f aca="false">B2000*1000000</f>
        <v>600000000</v>
      </c>
      <c r="M2000" s="21" t="n">
        <f aca="false">C2000</f>
        <v>1146.15</v>
      </c>
      <c r="N2000" s="6" t="n">
        <f aca="false">D2000*1000</f>
        <v>241747</v>
      </c>
      <c r="O2000" s="6" t="n">
        <f aca="false">E2000*1000</f>
        <v>765239</v>
      </c>
      <c r="P2000" s="7" t="n">
        <f aca="false">F2000*1000</f>
        <v>699.1</v>
      </c>
      <c r="Q2000" s="7" t="n">
        <f aca="false">G2000*1000</f>
        <v>3420.4</v>
      </c>
      <c r="R2000" s="7" t="n">
        <f aca="false">H2000*1000</f>
        <v>3767</v>
      </c>
      <c r="S2000" s="4" t="n">
        <f aca="false">I2000</f>
        <v>2358.9</v>
      </c>
    </row>
    <row r="2001" customFormat="false" ht="15" hidden="false" customHeight="false" outlineLevel="0" collapsed="false">
      <c r="A2001" s="1" t="n">
        <v>350</v>
      </c>
      <c r="B2001" s="4" t="n">
        <v>600</v>
      </c>
      <c r="C2001" s="21" t="n">
        <v>1143.59</v>
      </c>
      <c r="D2001" s="1" t="n">
        <v>259.397</v>
      </c>
      <c r="E2001" s="1" t="n">
        <v>784.059</v>
      </c>
      <c r="F2001" s="3" t="n">
        <v>0.7532</v>
      </c>
      <c r="G2001" s="3" t="n">
        <v>3.4073</v>
      </c>
      <c r="H2001" s="3" t="n">
        <v>3.761</v>
      </c>
      <c r="I2001" s="4" t="n">
        <v>2360.2</v>
      </c>
      <c r="K2001" s="1" t="n">
        <f aca="false">A2001</f>
        <v>350</v>
      </c>
      <c r="L2001" s="5" t="n">
        <f aca="false">B2001*1000000</f>
        <v>600000000</v>
      </c>
      <c r="M2001" s="21" t="n">
        <f aca="false">C2001</f>
        <v>1143.59</v>
      </c>
      <c r="N2001" s="6" t="n">
        <f aca="false">D2001*1000</f>
        <v>259397</v>
      </c>
      <c r="O2001" s="6" t="n">
        <f aca="false">E2001*1000</f>
        <v>784059</v>
      </c>
      <c r="P2001" s="7" t="n">
        <f aca="false">F2001*1000</f>
        <v>753.2</v>
      </c>
      <c r="Q2001" s="7" t="n">
        <f aca="false">G2001*1000</f>
        <v>3407.3</v>
      </c>
      <c r="R2001" s="7" t="n">
        <f aca="false">H2001*1000</f>
        <v>3761</v>
      </c>
      <c r="S2001" s="4" t="n">
        <f aca="false">I2001</f>
        <v>2360.2</v>
      </c>
    </row>
    <row r="2002" customFormat="false" ht="15" hidden="false" customHeight="false" outlineLevel="0" collapsed="false">
      <c r="A2002" s="1" t="n">
        <v>355</v>
      </c>
      <c r="B2002" s="4" t="n">
        <v>600</v>
      </c>
      <c r="C2002" s="21" t="n">
        <v>1141.03</v>
      </c>
      <c r="D2002" s="1" t="n">
        <v>277.01</v>
      </c>
      <c r="E2002" s="1" t="n">
        <v>802.849</v>
      </c>
      <c r="F2002" s="3" t="n">
        <v>0.8065</v>
      </c>
      <c r="G2002" s="3" t="n">
        <v>3.3942</v>
      </c>
      <c r="H2002" s="3" t="n">
        <v>3.7552</v>
      </c>
      <c r="I2002" s="4" t="n">
        <v>2361.2</v>
      </c>
      <c r="K2002" s="1" t="n">
        <f aca="false">A2002</f>
        <v>355</v>
      </c>
      <c r="L2002" s="5" t="n">
        <f aca="false">B2002*1000000</f>
        <v>600000000</v>
      </c>
      <c r="M2002" s="21" t="n">
        <f aca="false">C2002</f>
        <v>1141.03</v>
      </c>
      <c r="N2002" s="6" t="n">
        <f aca="false">D2002*1000</f>
        <v>277010</v>
      </c>
      <c r="O2002" s="6" t="n">
        <f aca="false">E2002*1000</f>
        <v>802849</v>
      </c>
      <c r="P2002" s="7" t="n">
        <f aca="false">F2002*1000</f>
        <v>806.5</v>
      </c>
      <c r="Q2002" s="7" t="n">
        <f aca="false">G2002*1000</f>
        <v>3394.2</v>
      </c>
      <c r="R2002" s="7" t="n">
        <f aca="false">H2002*1000</f>
        <v>3755.2</v>
      </c>
      <c r="S2002" s="4" t="n">
        <f aca="false">I2002</f>
        <v>2361.2</v>
      </c>
    </row>
    <row r="2003" customFormat="false" ht="15" hidden="false" customHeight="false" outlineLevel="0" collapsed="false">
      <c r="A2003" s="1" t="n">
        <v>360</v>
      </c>
      <c r="B2003" s="4" t="n">
        <v>600</v>
      </c>
      <c r="C2003" s="21" t="n">
        <v>1138.47</v>
      </c>
      <c r="D2003" s="1" t="n">
        <v>294.587</v>
      </c>
      <c r="E2003" s="1" t="n">
        <v>821.611</v>
      </c>
      <c r="F2003" s="3" t="n">
        <v>0.859</v>
      </c>
      <c r="G2003" s="3" t="n">
        <v>3.381</v>
      </c>
      <c r="H2003" s="3" t="n">
        <v>3.7498</v>
      </c>
      <c r="I2003" s="4" t="n">
        <v>2362.1</v>
      </c>
      <c r="K2003" s="1" t="n">
        <f aca="false">A2003</f>
        <v>360</v>
      </c>
      <c r="L2003" s="5" t="n">
        <f aca="false">B2003*1000000</f>
        <v>600000000</v>
      </c>
      <c r="M2003" s="21" t="n">
        <f aca="false">C2003</f>
        <v>1138.47</v>
      </c>
      <c r="N2003" s="6" t="n">
        <f aca="false">D2003*1000</f>
        <v>294587</v>
      </c>
      <c r="O2003" s="6" t="n">
        <f aca="false">E2003*1000</f>
        <v>821611</v>
      </c>
      <c r="P2003" s="7" t="n">
        <f aca="false">F2003*1000</f>
        <v>859</v>
      </c>
      <c r="Q2003" s="7" t="n">
        <f aca="false">G2003*1000</f>
        <v>3381</v>
      </c>
      <c r="R2003" s="7" t="n">
        <f aca="false">H2003*1000</f>
        <v>3749.8</v>
      </c>
      <c r="S2003" s="4" t="n">
        <f aca="false">I2003</f>
        <v>2362.1</v>
      </c>
    </row>
    <row r="2004" customFormat="false" ht="15" hidden="false" customHeight="false" outlineLevel="0" collapsed="false">
      <c r="A2004" s="1" t="n">
        <v>365</v>
      </c>
      <c r="B2004" s="4" t="n">
        <v>600</v>
      </c>
      <c r="C2004" s="21" t="n">
        <v>1135.9</v>
      </c>
      <c r="D2004" s="1" t="n">
        <v>312.13</v>
      </c>
      <c r="E2004" s="1" t="n">
        <v>840.347</v>
      </c>
      <c r="F2004" s="3" t="n">
        <v>0.9107</v>
      </c>
      <c r="G2004" s="3" t="n">
        <v>3.368</v>
      </c>
      <c r="H2004" s="3" t="n">
        <v>3.7447</v>
      </c>
      <c r="I2004" s="4" t="n">
        <v>2362.8</v>
      </c>
      <c r="K2004" s="1" t="n">
        <f aca="false">A2004</f>
        <v>365</v>
      </c>
      <c r="L2004" s="5" t="n">
        <f aca="false">B2004*1000000</f>
        <v>600000000</v>
      </c>
      <c r="M2004" s="21" t="n">
        <f aca="false">C2004</f>
        <v>1135.9</v>
      </c>
      <c r="N2004" s="6" t="n">
        <f aca="false">D2004*1000</f>
        <v>312130</v>
      </c>
      <c r="O2004" s="6" t="n">
        <f aca="false">E2004*1000</f>
        <v>840347</v>
      </c>
      <c r="P2004" s="7" t="n">
        <f aca="false">F2004*1000</f>
        <v>910.7</v>
      </c>
      <c r="Q2004" s="7" t="n">
        <f aca="false">G2004*1000</f>
        <v>3368</v>
      </c>
      <c r="R2004" s="7" t="n">
        <f aca="false">H2004*1000</f>
        <v>3744.7</v>
      </c>
      <c r="S2004" s="4" t="n">
        <f aca="false">I2004</f>
        <v>2362.8</v>
      </c>
    </row>
    <row r="2005" customFormat="false" ht="15" hidden="false" customHeight="false" outlineLevel="0" collapsed="false">
      <c r="A2005" s="1" t="n">
        <v>370</v>
      </c>
      <c r="B2005" s="4" t="n">
        <v>600</v>
      </c>
      <c r="C2005" s="21" t="n">
        <v>1133.32</v>
      </c>
      <c r="D2005" s="1" t="n">
        <v>329.64</v>
      </c>
      <c r="E2005" s="1" t="n">
        <v>859.059</v>
      </c>
      <c r="F2005" s="3" t="n">
        <v>0.9616</v>
      </c>
      <c r="G2005" s="3" t="n">
        <v>3.3551</v>
      </c>
      <c r="H2005" s="3" t="n">
        <v>3.74</v>
      </c>
      <c r="I2005" s="4" t="n">
        <v>2363.3</v>
      </c>
      <c r="K2005" s="1" t="n">
        <f aca="false">A2005</f>
        <v>370</v>
      </c>
      <c r="L2005" s="5" t="n">
        <f aca="false">B2005*1000000</f>
        <v>600000000</v>
      </c>
      <c r="M2005" s="21" t="n">
        <f aca="false">C2005</f>
        <v>1133.32</v>
      </c>
      <c r="N2005" s="6" t="n">
        <f aca="false">D2005*1000</f>
        <v>329640</v>
      </c>
      <c r="O2005" s="6" t="n">
        <f aca="false">E2005*1000</f>
        <v>859059</v>
      </c>
      <c r="P2005" s="7" t="n">
        <f aca="false">F2005*1000</f>
        <v>961.6</v>
      </c>
      <c r="Q2005" s="7" t="n">
        <f aca="false">G2005*1000</f>
        <v>3355.1</v>
      </c>
      <c r="R2005" s="7" t="n">
        <f aca="false">H2005*1000</f>
        <v>3740</v>
      </c>
      <c r="S2005" s="4" t="n">
        <f aca="false">I2005</f>
        <v>2363.3</v>
      </c>
    </row>
    <row r="2006" customFormat="false" ht="15" hidden="false" customHeight="false" outlineLevel="0" collapsed="false">
      <c r="A2006" s="1" t="n">
        <v>375</v>
      </c>
      <c r="B2006" s="4" t="n">
        <v>600</v>
      </c>
      <c r="C2006" s="21" t="n">
        <v>1130.73</v>
      </c>
      <c r="D2006" s="1" t="n">
        <v>347.118</v>
      </c>
      <c r="E2006" s="1" t="n">
        <v>877.748</v>
      </c>
      <c r="F2006" s="3" t="n">
        <v>1.0118</v>
      </c>
      <c r="G2006" s="3" t="n">
        <v>3.3424</v>
      </c>
      <c r="H2006" s="3" t="n">
        <v>3.7357</v>
      </c>
      <c r="I2006" s="4" t="n">
        <v>2363.6</v>
      </c>
      <c r="K2006" s="1" t="n">
        <f aca="false">A2006</f>
        <v>375</v>
      </c>
      <c r="L2006" s="5" t="n">
        <f aca="false">B2006*1000000</f>
        <v>600000000</v>
      </c>
      <c r="M2006" s="21" t="n">
        <f aca="false">C2006</f>
        <v>1130.73</v>
      </c>
      <c r="N2006" s="6" t="n">
        <f aca="false">D2006*1000</f>
        <v>347118</v>
      </c>
      <c r="O2006" s="6" t="n">
        <f aca="false">E2006*1000</f>
        <v>877748</v>
      </c>
      <c r="P2006" s="7" t="n">
        <f aca="false">F2006*1000</f>
        <v>1011.8</v>
      </c>
      <c r="Q2006" s="7" t="n">
        <f aca="false">G2006*1000</f>
        <v>3342.4</v>
      </c>
      <c r="R2006" s="7" t="n">
        <f aca="false">H2006*1000</f>
        <v>3735.7</v>
      </c>
      <c r="S2006" s="4" t="n">
        <f aca="false">I2006</f>
        <v>2363.6</v>
      </c>
    </row>
    <row r="2007" customFormat="false" ht="15" hidden="false" customHeight="false" outlineLevel="0" collapsed="false">
      <c r="A2007" s="1" t="n">
        <v>380</v>
      </c>
      <c r="B2007" s="4" t="n">
        <v>600</v>
      </c>
      <c r="C2007" s="21" t="n">
        <v>1128.14</v>
      </c>
      <c r="D2007" s="1" t="n">
        <v>364.567</v>
      </c>
      <c r="E2007" s="1" t="n">
        <v>896.417</v>
      </c>
      <c r="F2007" s="3" t="n">
        <v>1.0612</v>
      </c>
      <c r="G2007" s="3" t="n">
        <v>3.3299</v>
      </c>
      <c r="H2007" s="3" t="n">
        <v>3.7318</v>
      </c>
      <c r="I2007" s="4" t="n">
        <v>2363.7</v>
      </c>
      <c r="K2007" s="1" t="n">
        <f aca="false">A2007</f>
        <v>380</v>
      </c>
      <c r="L2007" s="5" t="n">
        <f aca="false">B2007*1000000</f>
        <v>600000000</v>
      </c>
      <c r="M2007" s="21" t="n">
        <f aca="false">C2007</f>
        <v>1128.14</v>
      </c>
      <c r="N2007" s="6" t="n">
        <f aca="false">D2007*1000</f>
        <v>364567</v>
      </c>
      <c r="O2007" s="6" t="n">
        <f aca="false">E2007*1000</f>
        <v>896417</v>
      </c>
      <c r="P2007" s="7" t="n">
        <f aca="false">F2007*1000</f>
        <v>1061.2</v>
      </c>
      <c r="Q2007" s="7" t="n">
        <f aca="false">G2007*1000</f>
        <v>3329.9</v>
      </c>
      <c r="R2007" s="7" t="n">
        <f aca="false">H2007*1000</f>
        <v>3731.8</v>
      </c>
      <c r="S2007" s="4" t="n">
        <f aca="false">I2007</f>
        <v>2363.7</v>
      </c>
    </row>
    <row r="2008" customFormat="false" ht="15" hidden="false" customHeight="false" outlineLevel="0" collapsed="false">
      <c r="A2008" s="1" t="n">
        <v>385</v>
      </c>
      <c r="B2008" s="4" t="n">
        <v>600</v>
      </c>
      <c r="C2008" s="21" t="n">
        <v>1125.54</v>
      </c>
      <c r="D2008" s="1" t="n">
        <v>381.987</v>
      </c>
      <c r="E2008" s="1" t="n">
        <v>915.067</v>
      </c>
      <c r="F2008" s="3" t="n">
        <v>1.11</v>
      </c>
      <c r="G2008" s="3" t="n">
        <v>3.3176</v>
      </c>
      <c r="H2008" s="3" t="n">
        <v>3.7283</v>
      </c>
      <c r="I2008" s="4" t="n">
        <v>2363.6</v>
      </c>
      <c r="K2008" s="1" t="n">
        <f aca="false">A2008</f>
        <v>385</v>
      </c>
      <c r="L2008" s="5" t="n">
        <f aca="false">B2008*1000000</f>
        <v>600000000</v>
      </c>
      <c r="M2008" s="21" t="n">
        <f aca="false">C2008</f>
        <v>1125.54</v>
      </c>
      <c r="N2008" s="6" t="n">
        <f aca="false">D2008*1000</f>
        <v>381987</v>
      </c>
      <c r="O2008" s="6" t="n">
        <f aca="false">E2008*1000</f>
        <v>915067</v>
      </c>
      <c r="P2008" s="7" t="n">
        <f aca="false">F2008*1000</f>
        <v>1110</v>
      </c>
      <c r="Q2008" s="7" t="n">
        <f aca="false">G2008*1000</f>
        <v>3317.6</v>
      </c>
      <c r="R2008" s="7" t="n">
        <f aca="false">H2008*1000</f>
        <v>3728.3</v>
      </c>
      <c r="S2008" s="4" t="n">
        <f aca="false">I2008</f>
        <v>2363.6</v>
      </c>
    </row>
    <row r="2009" customFormat="false" ht="15" hidden="false" customHeight="false" outlineLevel="0" collapsed="false">
      <c r="A2009" s="1" t="n">
        <v>390</v>
      </c>
      <c r="B2009" s="4" t="n">
        <v>600</v>
      </c>
      <c r="C2009" s="21" t="n">
        <v>1122.92</v>
      </c>
      <c r="D2009" s="1" t="n">
        <v>399.381</v>
      </c>
      <c r="E2009" s="1" t="n">
        <v>933.7</v>
      </c>
      <c r="F2009" s="3" t="n">
        <v>1.1581</v>
      </c>
      <c r="G2009" s="3" t="n">
        <v>3.3054</v>
      </c>
      <c r="H2009" s="3" t="n">
        <v>3.7251</v>
      </c>
      <c r="I2009" s="4" t="n">
        <v>2363.2</v>
      </c>
      <c r="K2009" s="1" t="n">
        <f aca="false">A2009</f>
        <v>390</v>
      </c>
      <c r="L2009" s="5" t="n">
        <f aca="false">B2009*1000000</f>
        <v>600000000</v>
      </c>
      <c r="M2009" s="21" t="n">
        <f aca="false">C2009</f>
        <v>1122.92</v>
      </c>
      <c r="N2009" s="6" t="n">
        <f aca="false">D2009*1000</f>
        <v>399381</v>
      </c>
      <c r="O2009" s="6" t="n">
        <f aca="false">E2009*1000</f>
        <v>933700</v>
      </c>
      <c r="P2009" s="7" t="n">
        <f aca="false">F2009*1000</f>
        <v>1158.1</v>
      </c>
      <c r="Q2009" s="7" t="n">
        <f aca="false">G2009*1000</f>
        <v>3305.4</v>
      </c>
      <c r="R2009" s="7" t="n">
        <f aca="false">H2009*1000</f>
        <v>3725.1</v>
      </c>
      <c r="S2009" s="4" t="n">
        <f aca="false">I2009</f>
        <v>2363.2</v>
      </c>
    </row>
    <row r="2010" customFormat="false" ht="15" hidden="false" customHeight="false" outlineLevel="0" collapsed="false">
      <c r="A2010" s="1" t="n">
        <v>395</v>
      </c>
      <c r="B2010" s="4" t="n">
        <v>600</v>
      </c>
      <c r="C2010" s="21" t="n">
        <v>1120.3</v>
      </c>
      <c r="D2010" s="1" t="n">
        <v>416.749</v>
      </c>
      <c r="E2010" s="1" t="n">
        <v>952.319</v>
      </c>
      <c r="F2010" s="3" t="n">
        <v>1.2055</v>
      </c>
      <c r="G2010" s="3" t="n">
        <v>3.2935</v>
      </c>
      <c r="H2010" s="3" t="n">
        <v>3.7223</v>
      </c>
      <c r="I2010" s="4" t="n">
        <v>2362.7</v>
      </c>
      <c r="K2010" s="1" t="n">
        <f aca="false">A2010</f>
        <v>395</v>
      </c>
      <c r="L2010" s="5" t="n">
        <f aca="false">B2010*1000000</f>
        <v>600000000</v>
      </c>
      <c r="M2010" s="21" t="n">
        <f aca="false">C2010</f>
        <v>1120.3</v>
      </c>
      <c r="N2010" s="6" t="n">
        <f aca="false">D2010*1000</f>
        <v>416749</v>
      </c>
      <c r="O2010" s="6" t="n">
        <f aca="false">E2010*1000</f>
        <v>952319</v>
      </c>
      <c r="P2010" s="7" t="n">
        <f aca="false">F2010*1000</f>
        <v>1205.5</v>
      </c>
      <c r="Q2010" s="7" t="n">
        <f aca="false">G2010*1000</f>
        <v>3293.5</v>
      </c>
      <c r="R2010" s="7" t="n">
        <f aca="false">H2010*1000</f>
        <v>3722.3</v>
      </c>
      <c r="S2010" s="4" t="n">
        <f aca="false">I2010</f>
        <v>2362.7</v>
      </c>
    </row>
    <row r="2011" customFormat="false" ht="15" hidden="false" customHeight="false" outlineLevel="0" collapsed="false">
      <c r="A2011" s="1" t="n">
        <v>400</v>
      </c>
      <c r="B2011" s="4" t="n">
        <v>600</v>
      </c>
      <c r="C2011" s="21" t="n">
        <v>1117.67</v>
      </c>
      <c r="D2011" s="1" t="n">
        <v>434.093</v>
      </c>
      <c r="E2011" s="1" t="n">
        <v>970.924</v>
      </c>
      <c r="F2011" s="3" t="n">
        <v>1.2523</v>
      </c>
      <c r="G2011" s="3" t="n">
        <v>3.2818</v>
      </c>
      <c r="H2011" s="3" t="n">
        <v>3.7198</v>
      </c>
      <c r="I2011" s="4" t="n">
        <v>2362</v>
      </c>
      <c r="K2011" s="1" t="n">
        <f aca="false">A2011</f>
        <v>400</v>
      </c>
      <c r="L2011" s="5" t="n">
        <f aca="false">B2011*1000000</f>
        <v>600000000</v>
      </c>
      <c r="M2011" s="21" t="n">
        <f aca="false">C2011</f>
        <v>1117.67</v>
      </c>
      <c r="N2011" s="6" t="n">
        <f aca="false">D2011*1000</f>
        <v>434093</v>
      </c>
      <c r="O2011" s="6" t="n">
        <f aca="false">E2011*1000</f>
        <v>970924</v>
      </c>
      <c r="P2011" s="7" t="n">
        <f aca="false">F2011*1000</f>
        <v>1252.3</v>
      </c>
      <c r="Q2011" s="7" t="n">
        <f aca="false">G2011*1000</f>
        <v>3281.8</v>
      </c>
      <c r="R2011" s="7" t="n">
        <f aca="false">H2011*1000</f>
        <v>3719.8</v>
      </c>
      <c r="S2011" s="4" t="n">
        <f aca="false">I2011</f>
        <v>2362</v>
      </c>
    </row>
    <row r="2012" customFormat="false" ht="15" hidden="false" customHeight="false" outlineLevel="0" collapsed="false">
      <c r="A2012" s="1" t="n">
        <v>410</v>
      </c>
      <c r="B2012" s="4" t="n">
        <v>600</v>
      </c>
      <c r="C2012" s="21" t="n">
        <v>1112.38</v>
      </c>
      <c r="D2012" s="1" t="n">
        <v>468.716</v>
      </c>
      <c r="E2012" s="1" t="n">
        <v>1008.1</v>
      </c>
      <c r="F2012" s="3" t="n">
        <v>1.3441</v>
      </c>
      <c r="G2012" s="3" t="n">
        <v>3.2591</v>
      </c>
      <c r="H2012" s="3" t="n">
        <v>3.7156</v>
      </c>
      <c r="I2012" s="4" t="n">
        <v>2359.9</v>
      </c>
      <c r="K2012" s="1" t="n">
        <f aca="false">A2012</f>
        <v>410</v>
      </c>
      <c r="L2012" s="5" t="n">
        <f aca="false">B2012*1000000</f>
        <v>600000000</v>
      </c>
      <c r="M2012" s="21" t="n">
        <f aca="false">C2012</f>
        <v>1112.38</v>
      </c>
      <c r="N2012" s="6" t="n">
        <f aca="false">D2012*1000</f>
        <v>468716</v>
      </c>
      <c r="O2012" s="6" t="n">
        <f aca="false">E2012*1000</f>
        <v>1008100</v>
      </c>
      <c r="P2012" s="7" t="n">
        <f aca="false">F2012*1000</f>
        <v>1344.1</v>
      </c>
      <c r="Q2012" s="7" t="n">
        <f aca="false">G2012*1000</f>
        <v>3259.1</v>
      </c>
      <c r="R2012" s="7" t="n">
        <f aca="false">H2012*1000</f>
        <v>3715.6</v>
      </c>
      <c r="S2012" s="4" t="n">
        <f aca="false">I2012</f>
        <v>2359.9</v>
      </c>
    </row>
    <row r="2013" customFormat="false" ht="15" hidden="false" customHeight="false" outlineLevel="0" collapsed="false">
      <c r="A2013" s="1" t="n">
        <v>420</v>
      </c>
      <c r="B2013" s="4" t="n">
        <v>600</v>
      </c>
      <c r="C2013" s="21" t="n">
        <v>1107.05</v>
      </c>
      <c r="D2013" s="1" t="n">
        <v>503.258</v>
      </c>
      <c r="E2013" s="1" t="n">
        <v>1045.24</v>
      </c>
      <c r="F2013" s="3" t="n">
        <v>1.4336</v>
      </c>
      <c r="G2013" s="3" t="n">
        <v>3.2371</v>
      </c>
      <c r="H2013" s="3" t="n">
        <v>3.7124</v>
      </c>
      <c r="I2013" s="4" t="n">
        <v>2357.1</v>
      </c>
      <c r="K2013" s="1" t="n">
        <f aca="false">A2013</f>
        <v>420</v>
      </c>
      <c r="L2013" s="5" t="n">
        <f aca="false">B2013*1000000</f>
        <v>600000000</v>
      </c>
      <c r="M2013" s="21" t="n">
        <f aca="false">C2013</f>
        <v>1107.05</v>
      </c>
      <c r="N2013" s="6" t="n">
        <f aca="false">D2013*1000</f>
        <v>503258</v>
      </c>
      <c r="O2013" s="6" t="n">
        <f aca="false">E2013*1000</f>
        <v>1045240</v>
      </c>
      <c r="P2013" s="7" t="n">
        <f aca="false">F2013*1000</f>
        <v>1433.6</v>
      </c>
      <c r="Q2013" s="7" t="n">
        <f aca="false">G2013*1000</f>
        <v>3237.1</v>
      </c>
      <c r="R2013" s="7" t="n">
        <f aca="false">H2013*1000</f>
        <v>3712.4</v>
      </c>
      <c r="S2013" s="4" t="n">
        <f aca="false">I2013</f>
        <v>2357.1</v>
      </c>
    </row>
    <row r="2014" customFormat="false" ht="15" hidden="false" customHeight="false" outlineLevel="0" collapsed="false">
      <c r="A2014" s="1" t="n">
        <v>430</v>
      </c>
      <c r="B2014" s="4" t="n">
        <v>600</v>
      </c>
      <c r="C2014" s="21" t="n">
        <v>1101.68</v>
      </c>
      <c r="D2014" s="1" t="n">
        <v>537.728</v>
      </c>
      <c r="E2014" s="1" t="n">
        <v>1082.35</v>
      </c>
      <c r="F2014" s="3" t="n">
        <v>1.521</v>
      </c>
      <c r="G2014" s="3" t="n">
        <v>3.2158</v>
      </c>
      <c r="H2014" s="3" t="n">
        <v>3.7101</v>
      </c>
      <c r="I2014" s="4" t="n">
        <v>2353.6</v>
      </c>
      <c r="K2014" s="1" t="n">
        <f aca="false">A2014</f>
        <v>430</v>
      </c>
      <c r="L2014" s="5" t="n">
        <f aca="false">B2014*1000000</f>
        <v>600000000</v>
      </c>
      <c r="M2014" s="21" t="n">
        <f aca="false">C2014</f>
        <v>1101.68</v>
      </c>
      <c r="N2014" s="6" t="n">
        <f aca="false">D2014*1000</f>
        <v>537728</v>
      </c>
      <c r="O2014" s="6" t="n">
        <f aca="false">E2014*1000</f>
        <v>1082350</v>
      </c>
      <c r="P2014" s="7" t="n">
        <f aca="false">F2014*1000</f>
        <v>1521</v>
      </c>
      <c r="Q2014" s="7" t="n">
        <f aca="false">G2014*1000</f>
        <v>3215.8</v>
      </c>
      <c r="R2014" s="7" t="n">
        <f aca="false">H2014*1000</f>
        <v>3710.1</v>
      </c>
      <c r="S2014" s="4" t="n">
        <f aca="false">I2014</f>
        <v>2353.6</v>
      </c>
    </row>
    <row r="2015" customFormat="false" ht="15" hidden="false" customHeight="false" outlineLevel="0" collapsed="false">
      <c r="A2015" s="1" t="n">
        <v>440</v>
      </c>
      <c r="B2015" s="4" t="n">
        <v>600</v>
      </c>
      <c r="C2015" s="21" t="n">
        <v>1096.27</v>
      </c>
      <c r="D2015" s="1" t="n">
        <v>572.132</v>
      </c>
      <c r="E2015" s="1" t="n">
        <v>1119.44</v>
      </c>
      <c r="F2015" s="3" t="n">
        <v>1.6062</v>
      </c>
      <c r="G2015" s="3" t="n">
        <v>3.1953</v>
      </c>
      <c r="H2015" s="3" t="n">
        <v>3.7083</v>
      </c>
      <c r="I2015" s="4" t="n">
        <v>2349.3</v>
      </c>
      <c r="K2015" s="1" t="n">
        <f aca="false">A2015</f>
        <v>440</v>
      </c>
      <c r="L2015" s="5" t="n">
        <f aca="false">B2015*1000000</f>
        <v>600000000</v>
      </c>
      <c r="M2015" s="21" t="n">
        <f aca="false">C2015</f>
        <v>1096.27</v>
      </c>
      <c r="N2015" s="6" t="n">
        <f aca="false">D2015*1000</f>
        <v>572132</v>
      </c>
      <c r="O2015" s="6" t="n">
        <f aca="false">E2015*1000</f>
        <v>1119440</v>
      </c>
      <c r="P2015" s="7" t="n">
        <f aca="false">F2015*1000</f>
        <v>1606.2</v>
      </c>
      <c r="Q2015" s="7" t="n">
        <f aca="false">G2015*1000</f>
        <v>3195.3</v>
      </c>
      <c r="R2015" s="7" t="n">
        <f aca="false">H2015*1000</f>
        <v>3708.3</v>
      </c>
      <c r="S2015" s="4" t="n">
        <f aca="false">I2015</f>
        <v>2349.3</v>
      </c>
    </row>
    <row r="2016" customFormat="false" ht="15" hidden="false" customHeight="false" outlineLevel="0" collapsed="false">
      <c r="A2016" s="1" t="n">
        <v>450</v>
      </c>
      <c r="B2016" s="4" t="n">
        <v>600</v>
      </c>
      <c r="C2016" s="21" t="n">
        <v>1090.82</v>
      </c>
      <c r="D2016" s="1" t="n">
        <v>606.476</v>
      </c>
      <c r="E2016" s="1" t="n">
        <v>1156.52</v>
      </c>
      <c r="F2016" s="3" t="n">
        <v>1.6895</v>
      </c>
      <c r="G2016" s="3" t="n">
        <v>3.1754</v>
      </c>
      <c r="H2016" s="3" t="n">
        <v>3.7071</v>
      </c>
      <c r="I2016" s="4" t="n">
        <v>2344.4</v>
      </c>
      <c r="K2016" s="1" t="n">
        <f aca="false">A2016</f>
        <v>450</v>
      </c>
      <c r="L2016" s="5" t="n">
        <f aca="false">B2016*1000000</f>
        <v>600000000</v>
      </c>
      <c r="M2016" s="21" t="n">
        <f aca="false">C2016</f>
        <v>1090.82</v>
      </c>
      <c r="N2016" s="6" t="n">
        <f aca="false">D2016*1000</f>
        <v>606476</v>
      </c>
      <c r="O2016" s="6" t="n">
        <f aca="false">E2016*1000</f>
        <v>1156520</v>
      </c>
      <c r="P2016" s="7" t="n">
        <f aca="false">F2016*1000</f>
        <v>1689.5</v>
      </c>
      <c r="Q2016" s="7" t="n">
        <f aca="false">G2016*1000</f>
        <v>3175.4</v>
      </c>
      <c r="R2016" s="7" t="n">
        <f aca="false">H2016*1000</f>
        <v>3707.1</v>
      </c>
      <c r="S2016" s="4" t="n">
        <f aca="false">I2016</f>
        <v>2344.4</v>
      </c>
    </row>
    <row r="2017" customFormat="false" ht="15" hidden="false" customHeight="false" outlineLevel="0" collapsed="false">
      <c r="A2017" s="1" t="n">
        <v>460</v>
      </c>
      <c r="B2017" s="4" t="n">
        <v>600</v>
      </c>
      <c r="C2017" s="21" t="n">
        <v>1085.34</v>
      </c>
      <c r="D2017" s="1" t="n">
        <v>640.764</v>
      </c>
      <c r="E2017" s="1" t="n">
        <v>1193.59</v>
      </c>
      <c r="F2017" s="3" t="n">
        <v>1.771</v>
      </c>
      <c r="G2017" s="3" t="n">
        <v>3.1561</v>
      </c>
      <c r="H2017" s="3" t="n">
        <v>3.7063</v>
      </c>
      <c r="I2017" s="4" t="n">
        <v>2338.8</v>
      </c>
      <c r="K2017" s="1" t="n">
        <f aca="false">A2017</f>
        <v>460</v>
      </c>
      <c r="L2017" s="5" t="n">
        <f aca="false">B2017*1000000</f>
        <v>600000000</v>
      </c>
      <c r="M2017" s="21" t="n">
        <f aca="false">C2017</f>
        <v>1085.34</v>
      </c>
      <c r="N2017" s="6" t="n">
        <f aca="false">D2017*1000</f>
        <v>640764</v>
      </c>
      <c r="O2017" s="6" t="n">
        <f aca="false">E2017*1000</f>
        <v>1193590</v>
      </c>
      <c r="P2017" s="7" t="n">
        <f aca="false">F2017*1000</f>
        <v>1771</v>
      </c>
      <c r="Q2017" s="7" t="n">
        <f aca="false">G2017*1000</f>
        <v>3156.1</v>
      </c>
      <c r="R2017" s="7" t="n">
        <f aca="false">H2017*1000</f>
        <v>3706.3</v>
      </c>
      <c r="S2017" s="4" t="n">
        <f aca="false">I2017</f>
        <v>2338.8</v>
      </c>
    </row>
    <row r="2018" customFormat="false" ht="15" hidden="false" customHeight="false" outlineLevel="0" collapsed="false">
      <c r="A2018" s="1" t="n">
        <v>470</v>
      </c>
      <c r="B2018" s="4" t="n">
        <v>600</v>
      </c>
      <c r="C2018" s="21" t="n">
        <v>1079.82</v>
      </c>
      <c r="D2018" s="1" t="n">
        <v>675</v>
      </c>
      <c r="E2018" s="1" t="n">
        <v>1230.65</v>
      </c>
      <c r="F2018" s="3" t="n">
        <v>1.8507</v>
      </c>
      <c r="G2018" s="3" t="n">
        <v>3.1373</v>
      </c>
      <c r="H2018" s="3" t="n">
        <v>3.7058</v>
      </c>
      <c r="I2018" s="4" t="n">
        <v>2332.6</v>
      </c>
      <c r="K2018" s="1" t="n">
        <f aca="false">A2018</f>
        <v>470</v>
      </c>
      <c r="L2018" s="5" t="n">
        <f aca="false">B2018*1000000</f>
        <v>600000000</v>
      </c>
      <c r="M2018" s="21" t="n">
        <f aca="false">C2018</f>
        <v>1079.82</v>
      </c>
      <c r="N2018" s="6" t="n">
        <f aca="false">D2018*1000</f>
        <v>675000</v>
      </c>
      <c r="O2018" s="6" t="n">
        <f aca="false">E2018*1000</f>
        <v>1230650</v>
      </c>
      <c r="P2018" s="7" t="n">
        <f aca="false">F2018*1000</f>
        <v>1850.7</v>
      </c>
      <c r="Q2018" s="7" t="n">
        <f aca="false">G2018*1000</f>
        <v>3137.3</v>
      </c>
      <c r="R2018" s="7" t="n">
        <f aca="false">H2018*1000</f>
        <v>3705.8</v>
      </c>
      <c r="S2018" s="4" t="n">
        <f aca="false">I2018</f>
        <v>2332.6</v>
      </c>
    </row>
    <row r="2019" customFormat="false" ht="15" hidden="false" customHeight="false" outlineLevel="0" collapsed="false">
      <c r="A2019" s="1" t="n">
        <v>480</v>
      </c>
      <c r="B2019" s="4" t="n">
        <v>600</v>
      </c>
      <c r="C2019" s="21" t="n">
        <v>1074.27</v>
      </c>
      <c r="D2019" s="1" t="n">
        <v>709.186</v>
      </c>
      <c r="E2019" s="1" t="n">
        <v>1267.7</v>
      </c>
      <c r="F2019" s="3" t="n">
        <v>1.9287</v>
      </c>
      <c r="G2019" s="3" t="n">
        <v>3.119</v>
      </c>
      <c r="H2019" s="3" t="n">
        <v>3.7054</v>
      </c>
      <c r="I2019" s="4" t="n">
        <v>2325.9</v>
      </c>
      <c r="K2019" s="1" t="n">
        <f aca="false">A2019</f>
        <v>480</v>
      </c>
      <c r="L2019" s="5" t="n">
        <f aca="false">B2019*1000000</f>
        <v>600000000</v>
      </c>
      <c r="M2019" s="21" t="n">
        <f aca="false">C2019</f>
        <v>1074.27</v>
      </c>
      <c r="N2019" s="6" t="n">
        <f aca="false">D2019*1000</f>
        <v>709186</v>
      </c>
      <c r="O2019" s="6" t="n">
        <f aca="false">E2019*1000</f>
        <v>1267700</v>
      </c>
      <c r="P2019" s="7" t="n">
        <f aca="false">F2019*1000</f>
        <v>1928.7</v>
      </c>
      <c r="Q2019" s="7" t="n">
        <f aca="false">G2019*1000</f>
        <v>3119</v>
      </c>
      <c r="R2019" s="7" t="n">
        <f aca="false">H2019*1000</f>
        <v>3705.4</v>
      </c>
      <c r="S2019" s="4" t="n">
        <f aca="false">I2019</f>
        <v>2325.9</v>
      </c>
    </row>
    <row r="2020" customFormat="false" ht="15" hidden="false" customHeight="false" outlineLevel="0" collapsed="false">
      <c r="A2020" s="1" t="n">
        <v>490</v>
      </c>
      <c r="B2020" s="4" t="n">
        <v>600</v>
      </c>
      <c r="C2020" s="21" t="n">
        <v>1068.7</v>
      </c>
      <c r="D2020" s="1" t="n">
        <v>743.323</v>
      </c>
      <c r="E2020" s="1" t="n">
        <v>1304.76</v>
      </c>
      <c r="F2020" s="3" t="n">
        <v>2.0051</v>
      </c>
      <c r="G2020" s="3" t="n">
        <v>3.1012</v>
      </c>
      <c r="H2020" s="3" t="n">
        <v>3.7052</v>
      </c>
      <c r="I2020" s="4" t="n">
        <v>2318.7</v>
      </c>
      <c r="K2020" s="1" t="n">
        <f aca="false">A2020</f>
        <v>490</v>
      </c>
      <c r="L2020" s="5" t="n">
        <f aca="false">B2020*1000000</f>
        <v>600000000</v>
      </c>
      <c r="M2020" s="21" t="n">
        <f aca="false">C2020</f>
        <v>1068.7</v>
      </c>
      <c r="N2020" s="6" t="n">
        <f aca="false">D2020*1000</f>
        <v>743323</v>
      </c>
      <c r="O2020" s="6" t="n">
        <f aca="false">E2020*1000</f>
        <v>1304760</v>
      </c>
      <c r="P2020" s="7" t="n">
        <f aca="false">F2020*1000</f>
        <v>2005.1</v>
      </c>
      <c r="Q2020" s="7" t="n">
        <f aca="false">G2020*1000</f>
        <v>3101.2</v>
      </c>
      <c r="R2020" s="7" t="n">
        <f aca="false">H2020*1000</f>
        <v>3705.2</v>
      </c>
      <c r="S2020" s="4" t="n">
        <f aca="false">I2020</f>
        <v>2318.7</v>
      </c>
    </row>
    <row r="2021" customFormat="false" ht="15" hidden="false" customHeight="false" outlineLevel="0" collapsed="false">
      <c r="A2021" s="1" t="n">
        <v>500</v>
      </c>
      <c r="B2021" s="4" t="n">
        <v>600</v>
      </c>
      <c r="C2021" s="21" t="n">
        <v>1063.09</v>
      </c>
      <c r="D2021" s="1" t="n">
        <v>777.413</v>
      </c>
      <c r="E2021" s="1" t="n">
        <v>1341.81</v>
      </c>
      <c r="F2021" s="3" t="n">
        <v>2.08</v>
      </c>
      <c r="G2021" s="3" t="n">
        <v>3.0839</v>
      </c>
      <c r="H2021" s="3" t="n">
        <v>3.7051</v>
      </c>
      <c r="I2021" s="4" t="n">
        <v>2311</v>
      </c>
      <c r="K2021" s="1" t="n">
        <f aca="false">A2021</f>
        <v>500</v>
      </c>
      <c r="L2021" s="5" t="n">
        <f aca="false">B2021*1000000</f>
        <v>600000000</v>
      </c>
      <c r="M2021" s="21" t="n">
        <f aca="false">C2021</f>
        <v>1063.09</v>
      </c>
      <c r="N2021" s="6" t="n">
        <f aca="false">D2021*1000</f>
        <v>777413</v>
      </c>
      <c r="O2021" s="6" t="n">
        <f aca="false">E2021*1000</f>
        <v>1341810</v>
      </c>
      <c r="P2021" s="7" t="n">
        <f aca="false">F2021*1000</f>
        <v>2080</v>
      </c>
      <c r="Q2021" s="7" t="n">
        <f aca="false">G2021*1000</f>
        <v>3083.9</v>
      </c>
      <c r="R2021" s="7" t="n">
        <f aca="false">H2021*1000</f>
        <v>3705.1</v>
      </c>
      <c r="S2021" s="4" t="n">
        <f aca="false">I2021</f>
        <v>2311</v>
      </c>
    </row>
    <row r="2022" customFormat="false" ht="15" hidden="false" customHeight="false" outlineLevel="0" collapsed="false">
      <c r="A2022" s="1" t="n">
        <v>510</v>
      </c>
      <c r="B2022" s="4" t="n">
        <v>600</v>
      </c>
      <c r="C2022" s="21" t="n">
        <v>1057.46</v>
      </c>
      <c r="D2022" s="1" t="n">
        <v>811.457</v>
      </c>
      <c r="E2022" s="1" t="n">
        <v>1378.86</v>
      </c>
      <c r="F2022" s="3" t="n">
        <v>2.1534</v>
      </c>
      <c r="G2022" s="3" t="n">
        <v>3.0669</v>
      </c>
      <c r="H2022" s="3" t="n">
        <v>3.7049</v>
      </c>
      <c r="I2022" s="4" t="n">
        <v>2302.8</v>
      </c>
      <c r="K2022" s="1" t="n">
        <f aca="false">A2022</f>
        <v>510</v>
      </c>
      <c r="L2022" s="5" t="n">
        <f aca="false">B2022*1000000</f>
        <v>600000000</v>
      </c>
      <c r="M2022" s="21" t="n">
        <f aca="false">C2022</f>
        <v>1057.46</v>
      </c>
      <c r="N2022" s="6" t="n">
        <f aca="false">D2022*1000</f>
        <v>811457</v>
      </c>
      <c r="O2022" s="6" t="n">
        <f aca="false">E2022*1000</f>
        <v>1378860</v>
      </c>
      <c r="P2022" s="7" t="n">
        <f aca="false">F2022*1000</f>
        <v>2153.4</v>
      </c>
      <c r="Q2022" s="7" t="n">
        <f aca="false">G2022*1000</f>
        <v>3066.9</v>
      </c>
      <c r="R2022" s="7" t="n">
        <f aca="false">H2022*1000</f>
        <v>3704.9</v>
      </c>
      <c r="S2022" s="4" t="n">
        <f aca="false">I2022</f>
        <v>2302.8</v>
      </c>
    </row>
    <row r="2023" customFormat="false" ht="15" hidden="false" customHeight="false" outlineLevel="0" collapsed="false">
      <c r="A2023" s="1" t="n">
        <v>520</v>
      </c>
      <c r="B2023" s="4" t="n">
        <v>600</v>
      </c>
      <c r="C2023" s="21" t="n">
        <v>1051.8</v>
      </c>
      <c r="D2023" s="1" t="n">
        <v>845.454</v>
      </c>
      <c r="E2023" s="1" t="n">
        <v>1415.91</v>
      </c>
      <c r="F2023" s="3" t="n">
        <v>2.2253</v>
      </c>
      <c r="G2023" s="3" t="n">
        <v>3.0504</v>
      </c>
      <c r="H2023" s="3" t="n">
        <v>3.7048</v>
      </c>
      <c r="I2023" s="4" t="n">
        <v>2294.3</v>
      </c>
      <c r="K2023" s="1" t="n">
        <f aca="false">A2023</f>
        <v>520</v>
      </c>
      <c r="L2023" s="5" t="n">
        <f aca="false">B2023*1000000</f>
        <v>600000000</v>
      </c>
      <c r="M2023" s="21" t="n">
        <f aca="false">C2023</f>
        <v>1051.8</v>
      </c>
      <c r="N2023" s="6" t="n">
        <f aca="false">D2023*1000</f>
        <v>845454</v>
      </c>
      <c r="O2023" s="6" t="n">
        <f aca="false">E2023*1000</f>
        <v>1415910</v>
      </c>
      <c r="P2023" s="7" t="n">
        <f aca="false">F2023*1000</f>
        <v>2225.3</v>
      </c>
      <c r="Q2023" s="7" t="n">
        <f aca="false">G2023*1000</f>
        <v>3050.4</v>
      </c>
      <c r="R2023" s="7" t="n">
        <f aca="false">H2023*1000</f>
        <v>3704.8</v>
      </c>
      <c r="S2023" s="4" t="n">
        <f aca="false">I2023</f>
        <v>2294.3</v>
      </c>
    </row>
    <row r="2024" customFormat="false" ht="15" hidden="false" customHeight="false" outlineLevel="0" collapsed="false">
      <c r="A2024" s="1" t="n">
        <v>530</v>
      </c>
      <c r="B2024" s="4" t="n">
        <v>600</v>
      </c>
      <c r="C2024" s="21" t="n">
        <v>1046.12</v>
      </c>
      <c r="D2024" s="1" t="n">
        <v>879.405</v>
      </c>
      <c r="E2024" s="1" t="n">
        <v>1452.95</v>
      </c>
      <c r="F2024" s="3" t="n">
        <v>2.2959</v>
      </c>
      <c r="G2024" s="3" t="n">
        <v>3.0342</v>
      </c>
      <c r="H2024" s="3" t="n">
        <v>3.7046</v>
      </c>
      <c r="I2024" s="4" t="n">
        <v>2285.3</v>
      </c>
      <c r="K2024" s="1" t="n">
        <f aca="false">A2024</f>
        <v>530</v>
      </c>
      <c r="L2024" s="5" t="n">
        <f aca="false">B2024*1000000</f>
        <v>600000000</v>
      </c>
      <c r="M2024" s="21" t="n">
        <f aca="false">C2024</f>
        <v>1046.12</v>
      </c>
      <c r="N2024" s="6" t="n">
        <f aca="false">D2024*1000</f>
        <v>879405</v>
      </c>
      <c r="O2024" s="6" t="n">
        <f aca="false">E2024*1000</f>
        <v>1452950</v>
      </c>
      <c r="P2024" s="7" t="n">
        <f aca="false">F2024*1000</f>
        <v>2295.9</v>
      </c>
      <c r="Q2024" s="7" t="n">
        <f aca="false">G2024*1000</f>
        <v>3034.2</v>
      </c>
      <c r="R2024" s="7" t="n">
        <f aca="false">H2024*1000</f>
        <v>3704.6</v>
      </c>
      <c r="S2024" s="4" t="n">
        <f aca="false">I2024</f>
        <v>2285.3</v>
      </c>
    </row>
    <row r="2025" customFormat="false" ht="15" hidden="false" customHeight="false" outlineLevel="0" collapsed="false">
      <c r="A2025" s="1" t="n">
        <v>540</v>
      </c>
      <c r="B2025" s="4" t="n">
        <v>600</v>
      </c>
      <c r="C2025" s="21" t="n">
        <v>1040.42</v>
      </c>
      <c r="D2025" s="1" t="n">
        <v>913.308</v>
      </c>
      <c r="E2025" s="1" t="n">
        <v>1490</v>
      </c>
      <c r="F2025" s="3" t="n">
        <v>2.3651</v>
      </c>
      <c r="G2025" s="3" t="n">
        <v>3.0184</v>
      </c>
      <c r="H2025" s="3" t="n">
        <v>3.7043</v>
      </c>
      <c r="I2025" s="4" t="n">
        <v>2276.1</v>
      </c>
      <c r="K2025" s="1" t="n">
        <f aca="false">A2025</f>
        <v>540</v>
      </c>
      <c r="L2025" s="5" t="n">
        <f aca="false">B2025*1000000</f>
        <v>600000000</v>
      </c>
      <c r="M2025" s="21" t="n">
        <f aca="false">C2025</f>
        <v>1040.42</v>
      </c>
      <c r="N2025" s="6" t="n">
        <f aca="false">D2025*1000</f>
        <v>913308</v>
      </c>
      <c r="O2025" s="6" t="n">
        <f aca="false">E2025*1000</f>
        <v>1490000</v>
      </c>
      <c r="P2025" s="7" t="n">
        <f aca="false">F2025*1000</f>
        <v>2365.1</v>
      </c>
      <c r="Q2025" s="7" t="n">
        <f aca="false">G2025*1000</f>
        <v>3018.4</v>
      </c>
      <c r="R2025" s="7" t="n">
        <f aca="false">H2025*1000</f>
        <v>3704.3</v>
      </c>
      <c r="S2025" s="4" t="n">
        <f aca="false">I2025</f>
        <v>2276.1</v>
      </c>
    </row>
    <row r="2026" customFormat="false" ht="15" hidden="false" customHeight="false" outlineLevel="0" collapsed="false">
      <c r="A2026" s="1" t="n">
        <v>550</v>
      </c>
      <c r="B2026" s="4" t="n">
        <v>600</v>
      </c>
      <c r="C2026" s="21" t="n">
        <v>1034.71</v>
      </c>
      <c r="D2026" s="1" t="n">
        <v>947.164</v>
      </c>
      <c r="E2026" s="1" t="n">
        <v>1527.04</v>
      </c>
      <c r="F2026" s="3" t="n">
        <v>2.4331</v>
      </c>
      <c r="G2026" s="3" t="n">
        <v>3.0029</v>
      </c>
      <c r="H2026" s="3" t="n">
        <v>3.704</v>
      </c>
      <c r="I2026" s="4" t="n">
        <v>2266.5</v>
      </c>
      <c r="K2026" s="1" t="n">
        <f aca="false">A2026</f>
        <v>550</v>
      </c>
      <c r="L2026" s="5" t="n">
        <f aca="false">B2026*1000000</f>
        <v>600000000</v>
      </c>
      <c r="M2026" s="21" t="n">
        <f aca="false">C2026</f>
        <v>1034.71</v>
      </c>
      <c r="N2026" s="6" t="n">
        <f aca="false">D2026*1000</f>
        <v>947164</v>
      </c>
      <c r="O2026" s="6" t="n">
        <f aca="false">E2026*1000</f>
        <v>1527040</v>
      </c>
      <c r="P2026" s="7" t="n">
        <f aca="false">F2026*1000</f>
        <v>2433.1</v>
      </c>
      <c r="Q2026" s="7" t="n">
        <f aca="false">G2026*1000</f>
        <v>3002.9</v>
      </c>
      <c r="R2026" s="7" t="n">
        <f aca="false">H2026*1000</f>
        <v>3704</v>
      </c>
      <c r="S2026" s="4" t="n">
        <f aca="false">I2026</f>
        <v>2266.5</v>
      </c>
    </row>
    <row r="2027" customFormat="false" ht="15" hidden="false" customHeight="false" outlineLevel="0" collapsed="false">
      <c r="A2027" s="1" t="n">
        <v>560</v>
      </c>
      <c r="B2027" s="4" t="n">
        <v>600</v>
      </c>
      <c r="C2027" s="21" t="n">
        <v>1028.97</v>
      </c>
      <c r="D2027" s="1" t="n">
        <v>980.971</v>
      </c>
      <c r="E2027" s="1" t="n">
        <v>1564.08</v>
      </c>
      <c r="F2027" s="3" t="n">
        <v>2.4998</v>
      </c>
      <c r="G2027" s="3" t="n">
        <v>2.9878</v>
      </c>
      <c r="H2027" s="3" t="n">
        <v>3.7035</v>
      </c>
      <c r="I2027" s="4" t="n">
        <v>2256.6</v>
      </c>
      <c r="K2027" s="1" t="n">
        <f aca="false">A2027</f>
        <v>560</v>
      </c>
      <c r="L2027" s="5" t="n">
        <f aca="false">B2027*1000000</f>
        <v>600000000</v>
      </c>
      <c r="M2027" s="21" t="n">
        <f aca="false">C2027</f>
        <v>1028.97</v>
      </c>
      <c r="N2027" s="6" t="n">
        <f aca="false">D2027*1000</f>
        <v>980971</v>
      </c>
      <c r="O2027" s="6" t="n">
        <f aca="false">E2027*1000</f>
        <v>1564080</v>
      </c>
      <c r="P2027" s="7" t="n">
        <f aca="false">F2027*1000</f>
        <v>2499.8</v>
      </c>
      <c r="Q2027" s="7" t="n">
        <f aca="false">G2027*1000</f>
        <v>2987.8</v>
      </c>
      <c r="R2027" s="7" t="n">
        <f aca="false">H2027*1000</f>
        <v>3703.5</v>
      </c>
      <c r="S2027" s="4" t="n">
        <f aca="false">I2027</f>
        <v>2256.6</v>
      </c>
    </row>
    <row r="2028" customFormat="false" ht="15" hidden="false" customHeight="false" outlineLevel="0" collapsed="false">
      <c r="A2028" s="1" t="n">
        <v>570</v>
      </c>
      <c r="B2028" s="4" t="n">
        <v>600</v>
      </c>
      <c r="C2028" s="21" t="n">
        <v>1023.23</v>
      </c>
      <c r="D2028" s="1" t="n">
        <v>1014.73</v>
      </c>
      <c r="E2028" s="1" t="n">
        <v>1601.11</v>
      </c>
      <c r="F2028" s="3" t="n">
        <v>2.5654</v>
      </c>
      <c r="G2028" s="3" t="n">
        <v>2.973</v>
      </c>
      <c r="H2028" s="3" t="n">
        <v>3.7029</v>
      </c>
      <c r="I2028" s="4" t="n">
        <v>2246.5</v>
      </c>
      <c r="K2028" s="1" t="n">
        <f aca="false">A2028</f>
        <v>570</v>
      </c>
      <c r="L2028" s="5" t="n">
        <f aca="false">B2028*1000000</f>
        <v>600000000</v>
      </c>
      <c r="M2028" s="21" t="n">
        <f aca="false">C2028</f>
        <v>1023.23</v>
      </c>
      <c r="N2028" s="6" t="n">
        <f aca="false">D2028*1000</f>
        <v>1014730</v>
      </c>
      <c r="O2028" s="6" t="n">
        <f aca="false">E2028*1000</f>
        <v>1601110</v>
      </c>
      <c r="P2028" s="7" t="n">
        <f aca="false">F2028*1000</f>
        <v>2565.4</v>
      </c>
      <c r="Q2028" s="7" t="n">
        <f aca="false">G2028*1000</f>
        <v>2973</v>
      </c>
      <c r="R2028" s="7" t="n">
        <f aca="false">H2028*1000</f>
        <v>3702.9</v>
      </c>
      <c r="S2028" s="4" t="n">
        <f aca="false">I2028</f>
        <v>2246.5</v>
      </c>
    </row>
    <row r="2029" customFormat="false" ht="15" hidden="false" customHeight="false" outlineLevel="0" collapsed="false">
      <c r="A2029" s="1" t="n">
        <v>580</v>
      </c>
      <c r="B2029" s="4" t="n">
        <v>600</v>
      </c>
      <c r="C2029" s="21" t="n">
        <v>1017.47</v>
      </c>
      <c r="D2029" s="1" t="n">
        <v>1048.44</v>
      </c>
      <c r="E2029" s="1" t="n">
        <v>1638.13</v>
      </c>
      <c r="F2029" s="3" t="n">
        <v>2.6298</v>
      </c>
      <c r="G2029" s="3" t="n">
        <v>2.9584</v>
      </c>
      <c r="H2029" s="3" t="n">
        <v>3.7022</v>
      </c>
      <c r="I2029" s="4" t="n">
        <v>2236.1</v>
      </c>
      <c r="K2029" s="1" t="n">
        <f aca="false">A2029</f>
        <v>580</v>
      </c>
      <c r="L2029" s="5" t="n">
        <f aca="false">B2029*1000000</f>
        <v>600000000</v>
      </c>
      <c r="M2029" s="21" t="n">
        <f aca="false">C2029</f>
        <v>1017.47</v>
      </c>
      <c r="N2029" s="6" t="n">
        <f aca="false">D2029*1000</f>
        <v>1048440</v>
      </c>
      <c r="O2029" s="6" t="n">
        <f aca="false">E2029*1000</f>
        <v>1638130</v>
      </c>
      <c r="P2029" s="7" t="n">
        <f aca="false">F2029*1000</f>
        <v>2629.8</v>
      </c>
      <c r="Q2029" s="7" t="n">
        <f aca="false">G2029*1000</f>
        <v>2958.4</v>
      </c>
      <c r="R2029" s="7" t="n">
        <f aca="false">H2029*1000</f>
        <v>3702.2</v>
      </c>
      <c r="S2029" s="4" t="n">
        <f aca="false">I2029</f>
        <v>2236.1</v>
      </c>
    </row>
    <row r="2030" customFormat="false" ht="15" hidden="false" customHeight="false" outlineLevel="0" collapsed="false">
      <c r="A2030" s="1" t="n">
        <v>590</v>
      </c>
      <c r="B2030" s="4" t="n">
        <v>600</v>
      </c>
      <c r="C2030" s="21" t="n">
        <v>1011.7</v>
      </c>
      <c r="D2030" s="1" t="n">
        <v>1082.09</v>
      </c>
      <c r="E2030" s="1" t="n">
        <v>1675.15</v>
      </c>
      <c r="F2030" s="3" t="n">
        <v>2.693</v>
      </c>
      <c r="G2030" s="3" t="n">
        <v>2.9442</v>
      </c>
      <c r="H2030" s="3" t="n">
        <v>3.7014</v>
      </c>
      <c r="I2030" s="4" t="n">
        <v>2225.6</v>
      </c>
      <c r="K2030" s="1" t="n">
        <f aca="false">A2030</f>
        <v>590</v>
      </c>
      <c r="L2030" s="5" t="n">
        <f aca="false">B2030*1000000</f>
        <v>600000000</v>
      </c>
      <c r="M2030" s="21" t="n">
        <f aca="false">C2030</f>
        <v>1011.7</v>
      </c>
      <c r="N2030" s="6" t="n">
        <f aca="false">D2030*1000</f>
        <v>1082090</v>
      </c>
      <c r="O2030" s="6" t="n">
        <f aca="false">E2030*1000</f>
        <v>1675150</v>
      </c>
      <c r="P2030" s="7" t="n">
        <f aca="false">F2030*1000</f>
        <v>2693</v>
      </c>
      <c r="Q2030" s="7" t="n">
        <f aca="false">G2030*1000</f>
        <v>2944.2</v>
      </c>
      <c r="R2030" s="7" t="n">
        <f aca="false">H2030*1000</f>
        <v>3701.4</v>
      </c>
      <c r="S2030" s="4" t="n">
        <f aca="false">I2030</f>
        <v>2225.6</v>
      </c>
    </row>
    <row r="2031" customFormat="false" ht="15" hidden="false" customHeight="false" outlineLevel="0" collapsed="false">
      <c r="A2031" s="1" t="n">
        <v>600</v>
      </c>
      <c r="B2031" s="4" t="n">
        <v>600</v>
      </c>
      <c r="C2031" s="21" t="n">
        <v>1005.92</v>
      </c>
      <c r="D2031" s="1" t="n">
        <v>1115.69</v>
      </c>
      <c r="E2031" s="1" t="n">
        <v>1712.16</v>
      </c>
      <c r="F2031" s="3" t="n">
        <v>2.7552</v>
      </c>
      <c r="G2031" s="3" t="n">
        <v>2.9303</v>
      </c>
      <c r="H2031" s="3" t="n">
        <v>3.7005</v>
      </c>
      <c r="I2031" s="4" t="n">
        <v>2214.9</v>
      </c>
      <c r="K2031" s="1" t="n">
        <f aca="false">A2031</f>
        <v>600</v>
      </c>
      <c r="L2031" s="5" t="n">
        <f aca="false">B2031*1000000</f>
        <v>600000000</v>
      </c>
      <c r="M2031" s="21" t="n">
        <f aca="false">C2031</f>
        <v>1005.92</v>
      </c>
      <c r="N2031" s="6" t="n">
        <f aca="false">D2031*1000</f>
        <v>1115690</v>
      </c>
      <c r="O2031" s="6" t="n">
        <f aca="false">E2031*1000</f>
        <v>1712160</v>
      </c>
      <c r="P2031" s="7" t="n">
        <f aca="false">F2031*1000</f>
        <v>2755.2</v>
      </c>
      <c r="Q2031" s="7" t="n">
        <f aca="false">G2031*1000</f>
        <v>2930.3</v>
      </c>
      <c r="R2031" s="7" t="n">
        <f aca="false">H2031*1000</f>
        <v>3700.5</v>
      </c>
      <c r="S2031" s="4" t="n">
        <f aca="false">I2031</f>
        <v>2214.9</v>
      </c>
    </row>
    <row r="2032" customFormat="false" ht="15" hidden="false" customHeight="false" outlineLevel="0" collapsed="false">
      <c r="A2032" s="1" t="n">
        <v>610</v>
      </c>
      <c r="B2032" s="4" t="n">
        <v>600</v>
      </c>
      <c r="C2032" s="21" t="n">
        <v>1000.14</v>
      </c>
      <c r="D2032" s="1" t="n">
        <v>1149.24</v>
      </c>
      <c r="E2032" s="1" t="n">
        <v>1749.16</v>
      </c>
      <c r="F2032" s="3" t="n">
        <v>2.8164</v>
      </c>
      <c r="G2032" s="3" t="n">
        <v>2.9167</v>
      </c>
      <c r="H2032" s="3" t="n">
        <v>3.6994</v>
      </c>
      <c r="I2032" s="4" t="n">
        <v>2204</v>
      </c>
      <c r="K2032" s="1" t="n">
        <f aca="false">A2032</f>
        <v>610</v>
      </c>
      <c r="L2032" s="5" t="n">
        <f aca="false">B2032*1000000</f>
        <v>600000000</v>
      </c>
      <c r="M2032" s="21" t="n">
        <f aca="false">C2032</f>
        <v>1000.14</v>
      </c>
      <c r="N2032" s="6" t="n">
        <f aca="false">D2032*1000</f>
        <v>1149240</v>
      </c>
      <c r="O2032" s="6" t="n">
        <f aca="false">E2032*1000</f>
        <v>1749160</v>
      </c>
      <c r="P2032" s="7" t="n">
        <f aca="false">F2032*1000</f>
        <v>2816.4</v>
      </c>
      <c r="Q2032" s="7" t="n">
        <f aca="false">G2032*1000</f>
        <v>2916.7</v>
      </c>
      <c r="R2032" s="7" t="n">
        <f aca="false">H2032*1000</f>
        <v>3699.4</v>
      </c>
      <c r="S2032" s="4" t="n">
        <f aca="false">I2032</f>
        <v>2204</v>
      </c>
    </row>
    <row r="2033" customFormat="false" ht="15" hidden="false" customHeight="false" outlineLevel="0" collapsed="false">
      <c r="A2033" s="1" t="n">
        <v>620</v>
      </c>
      <c r="B2033" s="4" t="n">
        <v>600</v>
      </c>
      <c r="C2033" s="21" t="n">
        <v>994.345</v>
      </c>
      <c r="D2033" s="1" t="n">
        <v>1182.74</v>
      </c>
      <c r="E2033" s="1" t="n">
        <v>1786.15</v>
      </c>
      <c r="F2033" s="3" t="n">
        <v>2.8765</v>
      </c>
      <c r="G2033" s="3" t="n">
        <v>2.9034</v>
      </c>
      <c r="H2033" s="3" t="n">
        <v>3.6982</v>
      </c>
      <c r="I2033" s="4" t="n">
        <v>2193</v>
      </c>
      <c r="K2033" s="1" t="n">
        <f aca="false">A2033</f>
        <v>620</v>
      </c>
      <c r="L2033" s="5" t="n">
        <f aca="false">B2033*1000000</f>
        <v>600000000</v>
      </c>
      <c r="M2033" s="21" t="n">
        <f aca="false">C2033</f>
        <v>994.345</v>
      </c>
      <c r="N2033" s="6" t="n">
        <f aca="false">D2033*1000</f>
        <v>1182740</v>
      </c>
      <c r="O2033" s="6" t="n">
        <f aca="false">E2033*1000</f>
        <v>1786150</v>
      </c>
      <c r="P2033" s="7" t="n">
        <f aca="false">F2033*1000</f>
        <v>2876.5</v>
      </c>
      <c r="Q2033" s="7" t="n">
        <f aca="false">G2033*1000</f>
        <v>2903.4</v>
      </c>
      <c r="R2033" s="7" t="n">
        <f aca="false">H2033*1000</f>
        <v>3698.2</v>
      </c>
      <c r="S2033" s="4" t="n">
        <f aca="false">I2033</f>
        <v>2193</v>
      </c>
    </row>
    <row r="2034" customFormat="false" ht="15" hidden="false" customHeight="false" outlineLevel="0" collapsed="false">
      <c r="A2034" s="1" t="n">
        <v>630</v>
      </c>
      <c r="B2034" s="4" t="n">
        <v>600</v>
      </c>
      <c r="C2034" s="21" t="n">
        <v>988.549</v>
      </c>
      <c r="D2034" s="1" t="n">
        <v>1216.18</v>
      </c>
      <c r="E2034" s="1" t="n">
        <v>1823.13</v>
      </c>
      <c r="F2034" s="3" t="n">
        <v>2.9357</v>
      </c>
      <c r="G2034" s="3" t="n">
        <v>2.8903</v>
      </c>
      <c r="H2034" s="3" t="n">
        <v>3.6969</v>
      </c>
      <c r="I2034" s="4" t="n">
        <v>2181.9</v>
      </c>
      <c r="K2034" s="1" t="n">
        <f aca="false">A2034</f>
        <v>630</v>
      </c>
      <c r="L2034" s="5" t="n">
        <f aca="false">B2034*1000000</f>
        <v>600000000</v>
      </c>
      <c r="M2034" s="21" t="n">
        <f aca="false">C2034</f>
        <v>988.549</v>
      </c>
      <c r="N2034" s="6" t="n">
        <f aca="false">D2034*1000</f>
        <v>1216180</v>
      </c>
      <c r="O2034" s="6" t="n">
        <f aca="false">E2034*1000</f>
        <v>1823130</v>
      </c>
      <c r="P2034" s="7" t="n">
        <f aca="false">F2034*1000</f>
        <v>2935.7</v>
      </c>
      <c r="Q2034" s="7" t="n">
        <f aca="false">G2034*1000</f>
        <v>2890.3</v>
      </c>
      <c r="R2034" s="7" t="n">
        <f aca="false">H2034*1000</f>
        <v>3696.9</v>
      </c>
      <c r="S2034" s="4" t="n">
        <f aca="false">I2034</f>
        <v>2181.9</v>
      </c>
    </row>
    <row r="2035" customFormat="false" ht="15" hidden="false" customHeight="false" outlineLevel="0" collapsed="false">
      <c r="A2035" s="1" t="n">
        <v>640</v>
      </c>
      <c r="B2035" s="4" t="n">
        <v>600</v>
      </c>
      <c r="C2035" s="21" t="n">
        <v>982.75</v>
      </c>
      <c r="D2035" s="1" t="n">
        <v>1249.56</v>
      </c>
      <c r="E2035" s="1" t="n">
        <v>1860.09</v>
      </c>
      <c r="F2035" s="3" t="n">
        <v>2.9939</v>
      </c>
      <c r="G2035" s="3" t="n">
        <v>2.8776</v>
      </c>
      <c r="H2035" s="3" t="n">
        <v>3.6954</v>
      </c>
      <c r="I2035" s="4" t="n">
        <v>2170.7</v>
      </c>
      <c r="K2035" s="1" t="n">
        <f aca="false">A2035</f>
        <v>640</v>
      </c>
      <c r="L2035" s="5" t="n">
        <f aca="false">B2035*1000000</f>
        <v>600000000</v>
      </c>
      <c r="M2035" s="21" t="n">
        <f aca="false">C2035</f>
        <v>982.75</v>
      </c>
      <c r="N2035" s="6" t="n">
        <f aca="false">D2035*1000</f>
        <v>1249560</v>
      </c>
      <c r="O2035" s="6" t="n">
        <f aca="false">E2035*1000</f>
        <v>1860090</v>
      </c>
      <c r="P2035" s="7" t="n">
        <f aca="false">F2035*1000</f>
        <v>2993.9</v>
      </c>
      <c r="Q2035" s="7" t="n">
        <f aca="false">G2035*1000</f>
        <v>2877.6</v>
      </c>
      <c r="R2035" s="7" t="n">
        <f aca="false">H2035*1000</f>
        <v>3695.4</v>
      </c>
      <c r="S2035" s="4" t="n">
        <f aca="false">I2035</f>
        <v>2170.7</v>
      </c>
    </row>
    <row r="2036" customFormat="false" ht="15" hidden="false" customHeight="false" outlineLevel="0" collapsed="false">
      <c r="A2036" s="1" t="n">
        <v>650</v>
      </c>
      <c r="B2036" s="4" t="n">
        <v>600</v>
      </c>
      <c r="C2036" s="21" t="n">
        <v>976.95</v>
      </c>
      <c r="D2036" s="1" t="n">
        <v>1282.88</v>
      </c>
      <c r="E2036" s="1" t="n">
        <v>1897.03</v>
      </c>
      <c r="F2036" s="3" t="n">
        <v>3.0512</v>
      </c>
      <c r="G2036" s="3" t="n">
        <v>2.8651</v>
      </c>
      <c r="H2036" s="3" t="n">
        <v>3.6938</v>
      </c>
      <c r="I2036" s="4" t="n">
        <v>2159.4</v>
      </c>
      <c r="K2036" s="1" t="n">
        <f aca="false">A2036</f>
        <v>650</v>
      </c>
      <c r="L2036" s="5" t="n">
        <f aca="false">B2036*1000000</f>
        <v>600000000</v>
      </c>
      <c r="M2036" s="21" t="n">
        <f aca="false">C2036</f>
        <v>976.95</v>
      </c>
      <c r="N2036" s="6" t="n">
        <f aca="false">D2036*1000</f>
        <v>1282880</v>
      </c>
      <c r="O2036" s="6" t="n">
        <f aca="false">E2036*1000</f>
        <v>1897030</v>
      </c>
      <c r="P2036" s="7" t="n">
        <f aca="false">F2036*1000</f>
        <v>3051.2</v>
      </c>
      <c r="Q2036" s="7" t="n">
        <f aca="false">G2036*1000</f>
        <v>2865.1</v>
      </c>
      <c r="R2036" s="7" t="n">
        <f aca="false">H2036*1000</f>
        <v>3693.8</v>
      </c>
      <c r="S2036" s="4" t="n">
        <f aca="false">I2036</f>
        <v>2159.4</v>
      </c>
    </row>
    <row r="2037" customFormat="false" ht="15" hidden="false" customHeight="false" outlineLevel="0" collapsed="false">
      <c r="A2037" s="1" t="n">
        <v>675</v>
      </c>
      <c r="B2037" s="4" t="n">
        <v>600</v>
      </c>
      <c r="C2037" s="21" t="n">
        <v>962.45</v>
      </c>
      <c r="D2037" s="1" t="n">
        <v>1365.92</v>
      </c>
      <c r="E2037" s="1" t="n">
        <v>1989.32</v>
      </c>
      <c r="F2037" s="3" t="n">
        <v>3.1905</v>
      </c>
      <c r="G2037" s="3" t="n">
        <v>2.8351</v>
      </c>
      <c r="H2037" s="3" t="n">
        <v>3.6894</v>
      </c>
      <c r="I2037" s="4" t="n">
        <v>2131</v>
      </c>
      <c r="K2037" s="1" t="n">
        <f aca="false">A2037</f>
        <v>675</v>
      </c>
      <c r="L2037" s="5" t="n">
        <f aca="false">B2037*1000000</f>
        <v>600000000</v>
      </c>
      <c r="M2037" s="21" t="n">
        <f aca="false">C2037</f>
        <v>962.45</v>
      </c>
      <c r="N2037" s="6" t="n">
        <f aca="false">D2037*1000</f>
        <v>1365920</v>
      </c>
      <c r="O2037" s="6" t="n">
        <f aca="false">E2037*1000</f>
        <v>1989320</v>
      </c>
      <c r="P2037" s="7" t="n">
        <f aca="false">F2037*1000</f>
        <v>3190.5</v>
      </c>
      <c r="Q2037" s="7" t="n">
        <f aca="false">G2037*1000</f>
        <v>2835.1</v>
      </c>
      <c r="R2037" s="7" t="n">
        <f aca="false">H2037*1000</f>
        <v>3689.4</v>
      </c>
      <c r="S2037" s="4" t="n">
        <f aca="false">I2037</f>
        <v>2131</v>
      </c>
    </row>
    <row r="2038" customFormat="false" ht="15" hidden="false" customHeight="false" outlineLevel="0" collapsed="false">
      <c r="A2038" s="1" t="n">
        <v>700</v>
      </c>
      <c r="B2038" s="4" t="n">
        <v>600</v>
      </c>
      <c r="C2038" s="21" t="n">
        <v>947.98</v>
      </c>
      <c r="D2038" s="1" t="n">
        <v>1448.57</v>
      </c>
      <c r="E2038" s="1" t="n">
        <v>2081.5</v>
      </c>
      <c r="F2038" s="3" t="n">
        <v>3.3246</v>
      </c>
      <c r="G2038" s="3" t="n">
        <v>2.8069</v>
      </c>
      <c r="H2038" s="3" t="n">
        <v>3.6842</v>
      </c>
      <c r="I2038" s="4" t="n">
        <v>2102.5</v>
      </c>
      <c r="K2038" s="1" t="n">
        <f aca="false">A2038</f>
        <v>700</v>
      </c>
      <c r="L2038" s="5" t="n">
        <f aca="false">B2038*1000000</f>
        <v>600000000</v>
      </c>
      <c r="M2038" s="21" t="n">
        <f aca="false">C2038</f>
        <v>947.98</v>
      </c>
      <c r="N2038" s="6" t="n">
        <f aca="false">D2038*1000</f>
        <v>1448570</v>
      </c>
      <c r="O2038" s="6" t="n">
        <f aca="false">E2038*1000</f>
        <v>2081500</v>
      </c>
      <c r="P2038" s="7" t="n">
        <f aca="false">F2038*1000</f>
        <v>3324.6</v>
      </c>
      <c r="Q2038" s="7" t="n">
        <f aca="false">G2038*1000</f>
        <v>2806.9</v>
      </c>
      <c r="R2038" s="7" t="n">
        <f aca="false">H2038*1000</f>
        <v>3684.2</v>
      </c>
      <c r="S2038" s="4" t="n">
        <f aca="false">I2038</f>
        <v>2102.5</v>
      </c>
    </row>
    <row r="2039" customFormat="false" ht="15" hidden="false" customHeight="false" outlineLevel="0" collapsed="false">
      <c r="A2039" s="1" t="n">
        <v>725</v>
      </c>
      <c r="B2039" s="4" t="n">
        <v>600</v>
      </c>
      <c r="C2039" s="21" t="n">
        <v>933.54</v>
      </c>
      <c r="D2039" s="1" t="n">
        <v>1530.82</v>
      </c>
      <c r="E2039" s="1" t="n">
        <v>2173.53</v>
      </c>
      <c r="F2039" s="3" t="n">
        <v>3.4538</v>
      </c>
      <c r="G2039" s="3" t="n">
        <v>2.7803</v>
      </c>
      <c r="H2039" s="3" t="n">
        <v>3.6784</v>
      </c>
      <c r="I2039" s="4" t="n">
        <v>2074.2</v>
      </c>
      <c r="K2039" s="1" t="n">
        <f aca="false">A2039</f>
        <v>725</v>
      </c>
      <c r="L2039" s="5" t="n">
        <f aca="false">B2039*1000000</f>
        <v>600000000</v>
      </c>
      <c r="M2039" s="21" t="n">
        <f aca="false">C2039</f>
        <v>933.54</v>
      </c>
      <c r="N2039" s="6" t="n">
        <f aca="false">D2039*1000</f>
        <v>1530820</v>
      </c>
      <c r="O2039" s="6" t="n">
        <f aca="false">E2039*1000</f>
        <v>2173530</v>
      </c>
      <c r="P2039" s="7" t="n">
        <f aca="false">F2039*1000</f>
        <v>3453.8</v>
      </c>
      <c r="Q2039" s="7" t="n">
        <f aca="false">G2039*1000</f>
        <v>2780.3</v>
      </c>
      <c r="R2039" s="7" t="n">
        <f aca="false">H2039*1000</f>
        <v>3678.4</v>
      </c>
      <c r="S2039" s="4" t="n">
        <f aca="false">I2039</f>
        <v>2074.2</v>
      </c>
    </row>
    <row r="2040" customFormat="false" ht="15" hidden="false" customHeight="false" outlineLevel="0" collapsed="false">
      <c r="A2040" s="1" t="n">
        <v>750</v>
      </c>
      <c r="B2040" s="4" t="n">
        <v>600</v>
      </c>
      <c r="C2040" s="21" t="n">
        <v>919.17</v>
      </c>
      <c r="D2040" s="1" t="n">
        <v>1612.65</v>
      </c>
      <c r="E2040" s="1" t="n">
        <v>2265.41</v>
      </c>
      <c r="F2040" s="3" t="n">
        <v>3.5784</v>
      </c>
      <c r="G2040" s="3" t="n">
        <v>2.7555</v>
      </c>
      <c r="H2040" s="3" t="n">
        <v>3.6721</v>
      </c>
      <c r="I2040" s="4" t="n">
        <v>2046</v>
      </c>
      <c r="K2040" s="1" t="n">
        <f aca="false">A2040</f>
        <v>750</v>
      </c>
      <c r="L2040" s="5" t="n">
        <f aca="false">B2040*1000000</f>
        <v>600000000</v>
      </c>
      <c r="M2040" s="21" t="n">
        <f aca="false">C2040</f>
        <v>919.17</v>
      </c>
      <c r="N2040" s="6" t="n">
        <f aca="false">D2040*1000</f>
        <v>1612650</v>
      </c>
      <c r="O2040" s="6" t="n">
        <f aca="false">E2040*1000</f>
        <v>2265410</v>
      </c>
      <c r="P2040" s="7" t="n">
        <f aca="false">F2040*1000</f>
        <v>3578.4</v>
      </c>
      <c r="Q2040" s="7" t="n">
        <f aca="false">G2040*1000</f>
        <v>2755.5</v>
      </c>
      <c r="R2040" s="7" t="n">
        <f aca="false">H2040*1000</f>
        <v>3672.1</v>
      </c>
      <c r="S2040" s="4" t="n">
        <f aca="false">I2040</f>
        <v>2046</v>
      </c>
    </row>
    <row r="2041" customFormat="false" ht="15" hidden="false" customHeight="false" outlineLevel="0" collapsed="false">
      <c r="A2041" s="1" t="n">
        <v>775</v>
      </c>
      <c r="B2041" s="4" t="n">
        <v>600</v>
      </c>
      <c r="C2041" s="21" t="n">
        <v>904.88</v>
      </c>
      <c r="D2041" s="1" t="n">
        <v>1694.06</v>
      </c>
      <c r="E2041" s="1" t="n">
        <v>2357.13</v>
      </c>
      <c r="F2041" s="3" t="n">
        <v>3.6987</v>
      </c>
      <c r="G2041" s="3" t="n">
        <v>2.7323</v>
      </c>
      <c r="H2041" s="3" t="n">
        <v>3.6653</v>
      </c>
      <c r="I2041" s="4" t="n">
        <v>2018.4</v>
      </c>
      <c r="K2041" s="1" t="n">
        <f aca="false">A2041</f>
        <v>775</v>
      </c>
      <c r="L2041" s="5" t="n">
        <f aca="false">B2041*1000000</f>
        <v>600000000</v>
      </c>
      <c r="M2041" s="21" t="n">
        <f aca="false">C2041</f>
        <v>904.88</v>
      </c>
      <c r="N2041" s="6" t="n">
        <f aca="false">D2041*1000</f>
        <v>1694060</v>
      </c>
      <c r="O2041" s="6" t="n">
        <f aca="false">E2041*1000</f>
        <v>2357130</v>
      </c>
      <c r="P2041" s="7" t="n">
        <f aca="false">F2041*1000</f>
        <v>3698.7</v>
      </c>
      <c r="Q2041" s="7" t="n">
        <f aca="false">G2041*1000</f>
        <v>2732.3</v>
      </c>
      <c r="R2041" s="7" t="n">
        <f aca="false">H2041*1000</f>
        <v>3665.3</v>
      </c>
      <c r="S2041" s="4" t="n">
        <f aca="false">I2041</f>
        <v>2018.4</v>
      </c>
    </row>
    <row r="2042" customFormat="false" ht="15" hidden="false" customHeight="false" outlineLevel="0" collapsed="false">
      <c r="A2042" s="1" t="n">
        <v>800</v>
      </c>
      <c r="B2042" s="4" t="n">
        <v>600</v>
      </c>
      <c r="C2042" s="21" t="n">
        <v>890.69</v>
      </c>
      <c r="D2042" s="1" t="n">
        <v>1775.04</v>
      </c>
      <c r="E2042" s="1" t="n">
        <v>2448.68</v>
      </c>
      <c r="F2042" s="3" t="n">
        <v>3.8149</v>
      </c>
      <c r="G2042" s="3" t="n">
        <v>2.7107</v>
      </c>
      <c r="H2042" s="3" t="n">
        <v>3.6581</v>
      </c>
      <c r="I2042" s="4" t="n">
        <v>1991.2</v>
      </c>
      <c r="K2042" s="1" t="n">
        <f aca="false">A2042</f>
        <v>800</v>
      </c>
      <c r="L2042" s="5" t="n">
        <f aca="false">B2042*1000000</f>
        <v>600000000</v>
      </c>
      <c r="M2042" s="21" t="n">
        <f aca="false">C2042</f>
        <v>890.69</v>
      </c>
      <c r="N2042" s="6" t="n">
        <f aca="false">D2042*1000</f>
        <v>1775040</v>
      </c>
      <c r="O2042" s="6" t="n">
        <f aca="false">E2042*1000</f>
        <v>2448680</v>
      </c>
      <c r="P2042" s="7" t="n">
        <f aca="false">F2042*1000</f>
        <v>3814.9</v>
      </c>
      <c r="Q2042" s="7" t="n">
        <f aca="false">G2042*1000</f>
        <v>2710.7</v>
      </c>
      <c r="R2042" s="7" t="n">
        <f aca="false">H2042*1000</f>
        <v>3658.1</v>
      </c>
      <c r="S2042" s="4" t="n">
        <f aca="false">I2042</f>
        <v>1991.2</v>
      </c>
    </row>
    <row r="2043" customFormat="false" ht="15" hidden="false" customHeight="false" outlineLevel="0" collapsed="false">
      <c r="A2043" s="1" t="n">
        <v>825</v>
      </c>
      <c r="B2043" s="4" t="n">
        <v>600</v>
      </c>
      <c r="C2043" s="21" t="n">
        <v>876.62</v>
      </c>
      <c r="D2043" s="1" t="n">
        <v>1855.59</v>
      </c>
      <c r="E2043" s="1" t="n">
        <v>2540.04</v>
      </c>
      <c r="F2043" s="3" t="n">
        <v>3.9274</v>
      </c>
      <c r="G2043" s="3" t="n">
        <v>2.6908</v>
      </c>
      <c r="H2043" s="3" t="n">
        <v>3.6507</v>
      </c>
      <c r="I2043" s="4" t="n">
        <v>1964.8</v>
      </c>
      <c r="K2043" s="1" t="n">
        <f aca="false">A2043</f>
        <v>825</v>
      </c>
      <c r="L2043" s="5" t="n">
        <f aca="false">B2043*1000000</f>
        <v>600000000</v>
      </c>
      <c r="M2043" s="21" t="n">
        <f aca="false">C2043</f>
        <v>876.62</v>
      </c>
      <c r="N2043" s="6" t="n">
        <f aca="false">D2043*1000</f>
        <v>1855590</v>
      </c>
      <c r="O2043" s="6" t="n">
        <f aca="false">E2043*1000</f>
        <v>2540040</v>
      </c>
      <c r="P2043" s="7" t="n">
        <f aca="false">F2043*1000</f>
        <v>3927.4</v>
      </c>
      <c r="Q2043" s="7" t="n">
        <f aca="false">G2043*1000</f>
        <v>2690.8</v>
      </c>
      <c r="R2043" s="7" t="n">
        <f aca="false">H2043*1000</f>
        <v>3650.7</v>
      </c>
      <c r="S2043" s="4" t="n">
        <f aca="false">I2043</f>
        <v>1964.8</v>
      </c>
    </row>
    <row r="2044" customFormat="false" ht="15" hidden="false" customHeight="false" outlineLevel="0" collapsed="false">
      <c r="A2044" s="1" t="n">
        <v>850</v>
      </c>
      <c r="B2044" s="4" t="n">
        <v>600</v>
      </c>
      <c r="C2044" s="21" t="n">
        <v>862.67</v>
      </c>
      <c r="D2044" s="1" t="n">
        <v>1935.69</v>
      </c>
      <c r="E2044" s="1" t="n">
        <v>2631.21</v>
      </c>
      <c r="F2044" s="3" t="n">
        <v>4.0363</v>
      </c>
      <c r="G2044" s="3" t="n">
        <v>2.6724</v>
      </c>
      <c r="H2044" s="3" t="n">
        <v>3.643</v>
      </c>
      <c r="I2044" s="4" t="n">
        <v>1939</v>
      </c>
      <c r="K2044" s="1" t="n">
        <f aca="false">A2044</f>
        <v>850</v>
      </c>
      <c r="L2044" s="5" t="n">
        <f aca="false">B2044*1000000</f>
        <v>600000000</v>
      </c>
      <c r="M2044" s="21" t="n">
        <f aca="false">C2044</f>
        <v>862.67</v>
      </c>
      <c r="N2044" s="6" t="n">
        <f aca="false">D2044*1000</f>
        <v>1935690</v>
      </c>
      <c r="O2044" s="6" t="n">
        <f aca="false">E2044*1000</f>
        <v>2631210</v>
      </c>
      <c r="P2044" s="7" t="n">
        <f aca="false">F2044*1000</f>
        <v>4036.3</v>
      </c>
      <c r="Q2044" s="7" t="n">
        <f aca="false">G2044*1000</f>
        <v>2672.4</v>
      </c>
      <c r="R2044" s="7" t="n">
        <f aca="false">H2044*1000</f>
        <v>3643</v>
      </c>
      <c r="S2044" s="4" t="n">
        <f aca="false">I2044</f>
        <v>1939</v>
      </c>
    </row>
    <row r="2045" customFormat="false" ht="15" hidden="false" customHeight="false" outlineLevel="0" collapsed="false">
      <c r="A2045" s="1" t="n">
        <v>900</v>
      </c>
      <c r="B2045" s="4" t="n">
        <v>600</v>
      </c>
      <c r="C2045" s="21" t="n">
        <v>835.22</v>
      </c>
      <c r="D2045" s="1" t="n">
        <v>2094.6</v>
      </c>
      <c r="E2045" s="1" t="n">
        <v>2812.97</v>
      </c>
      <c r="F2045" s="3" t="n">
        <v>4.2441</v>
      </c>
      <c r="G2045" s="3" t="n">
        <v>2.64</v>
      </c>
      <c r="H2045" s="3" t="n">
        <v>3.6275</v>
      </c>
      <c r="I2045" s="4" t="n">
        <v>1890</v>
      </c>
      <c r="K2045" s="1" t="n">
        <f aca="false">A2045</f>
        <v>900</v>
      </c>
      <c r="L2045" s="5" t="n">
        <f aca="false">B2045*1000000</f>
        <v>600000000</v>
      </c>
      <c r="M2045" s="21" t="n">
        <f aca="false">C2045</f>
        <v>835.22</v>
      </c>
      <c r="N2045" s="6" t="n">
        <f aca="false">D2045*1000</f>
        <v>2094600</v>
      </c>
      <c r="O2045" s="6" t="n">
        <f aca="false">E2045*1000</f>
        <v>2812970</v>
      </c>
      <c r="P2045" s="7" t="n">
        <f aca="false">F2045*1000</f>
        <v>4244.1</v>
      </c>
      <c r="Q2045" s="7" t="n">
        <f aca="false">G2045*1000</f>
        <v>2640</v>
      </c>
      <c r="R2045" s="7" t="n">
        <f aca="false">H2045*1000</f>
        <v>3627.5</v>
      </c>
      <c r="S2045" s="4" t="n">
        <f aca="false">I2045</f>
        <v>1890</v>
      </c>
    </row>
    <row r="2046" customFormat="false" ht="15" hidden="false" customHeight="false" outlineLevel="0" collapsed="false">
      <c r="A2046" s="1" t="n">
        <v>950</v>
      </c>
      <c r="B2046" s="4" t="n">
        <v>600</v>
      </c>
      <c r="C2046" s="21" t="n">
        <v>808.44</v>
      </c>
      <c r="D2046" s="1" t="n">
        <v>2251.79</v>
      </c>
      <c r="E2046" s="1" t="n">
        <v>2993.96</v>
      </c>
      <c r="F2046" s="3" t="n">
        <v>4.4398</v>
      </c>
      <c r="G2046" s="3" t="n">
        <v>2.6132</v>
      </c>
      <c r="H2046" s="3" t="n">
        <v>3.6121</v>
      </c>
      <c r="I2046" s="4" t="n">
        <v>1844.7</v>
      </c>
      <c r="K2046" s="1" t="n">
        <f aca="false">A2046</f>
        <v>950</v>
      </c>
      <c r="L2046" s="5" t="n">
        <f aca="false">B2046*1000000</f>
        <v>600000000</v>
      </c>
      <c r="M2046" s="21" t="n">
        <f aca="false">C2046</f>
        <v>808.44</v>
      </c>
      <c r="N2046" s="6" t="n">
        <f aca="false">D2046*1000</f>
        <v>2251790</v>
      </c>
      <c r="O2046" s="6" t="n">
        <f aca="false">E2046*1000</f>
        <v>2993960</v>
      </c>
      <c r="P2046" s="7" t="n">
        <f aca="false">F2046*1000</f>
        <v>4439.8</v>
      </c>
      <c r="Q2046" s="7" t="n">
        <f aca="false">G2046*1000</f>
        <v>2613.2</v>
      </c>
      <c r="R2046" s="7" t="n">
        <f aca="false">H2046*1000</f>
        <v>3612.1</v>
      </c>
      <c r="S2046" s="4" t="n">
        <f aca="false">I2046</f>
        <v>1844.7</v>
      </c>
    </row>
    <row r="2047" customFormat="false" ht="15" hidden="false" customHeight="false" outlineLevel="0" collapsed="false">
      <c r="A2047" s="1" t="n">
        <v>1000</v>
      </c>
      <c r="B2047" s="4" t="n">
        <v>600</v>
      </c>
      <c r="C2047" s="21" t="n">
        <v>782.41</v>
      </c>
      <c r="D2047" s="1" t="n">
        <v>2407.33</v>
      </c>
      <c r="E2047" s="1" t="n">
        <v>3174.19</v>
      </c>
      <c r="F2047" s="3" t="n">
        <v>4.6247</v>
      </c>
      <c r="G2047" s="3" t="n">
        <v>2.5916</v>
      </c>
      <c r="H2047" s="3" t="n">
        <v>3.5972</v>
      </c>
      <c r="I2047" s="4" t="n">
        <v>1803.2</v>
      </c>
      <c r="K2047" s="1" t="n">
        <f aca="false">A2047</f>
        <v>1000</v>
      </c>
      <c r="L2047" s="5" t="n">
        <f aca="false">B2047*1000000</f>
        <v>600000000</v>
      </c>
      <c r="M2047" s="21" t="n">
        <f aca="false">C2047</f>
        <v>782.41</v>
      </c>
      <c r="N2047" s="6" t="n">
        <f aca="false">D2047*1000</f>
        <v>2407330</v>
      </c>
      <c r="O2047" s="6" t="n">
        <f aca="false">E2047*1000</f>
        <v>3174190</v>
      </c>
      <c r="P2047" s="7" t="n">
        <f aca="false">F2047*1000</f>
        <v>4624.7</v>
      </c>
      <c r="Q2047" s="7" t="n">
        <f aca="false">G2047*1000</f>
        <v>2591.6</v>
      </c>
      <c r="R2047" s="7" t="n">
        <f aca="false">H2047*1000</f>
        <v>3597.2</v>
      </c>
      <c r="S2047" s="4" t="n">
        <f aca="false">I2047</f>
        <v>1803.2</v>
      </c>
    </row>
    <row r="2048" customFormat="false" ht="15" hidden="false" customHeight="false" outlineLevel="0" collapsed="false">
      <c r="A2048" s="1" t="n">
        <v>1050</v>
      </c>
      <c r="B2048" s="4" t="n">
        <v>600</v>
      </c>
      <c r="C2048" s="21" t="n">
        <v>757.19</v>
      </c>
      <c r="D2048" s="1" t="n">
        <v>2561.29</v>
      </c>
      <c r="E2048" s="1" t="n">
        <v>3353.69</v>
      </c>
      <c r="F2048" s="3" t="n">
        <v>4.7998</v>
      </c>
      <c r="G2048" s="3" t="n">
        <v>2.5744</v>
      </c>
      <c r="H2048" s="3" t="n">
        <v>3.5828</v>
      </c>
      <c r="I2048" s="4" t="n">
        <v>1765.9</v>
      </c>
      <c r="K2048" s="1" t="n">
        <f aca="false">A2048</f>
        <v>1050</v>
      </c>
      <c r="L2048" s="5" t="n">
        <f aca="false">B2048*1000000</f>
        <v>600000000</v>
      </c>
      <c r="M2048" s="21" t="n">
        <f aca="false">C2048</f>
        <v>757.19</v>
      </c>
      <c r="N2048" s="6" t="n">
        <f aca="false">D2048*1000</f>
        <v>2561290</v>
      </c>
      <c r="O2048" s="6" t="n">
        <f aca="false">E2048*1000</f>
        <v>3353690</v>
      </c>
      <c r="P2048" s="7" t="n">
        <f aca="false">F2048*1000</f>
        <v>4799.8</v>
      </c>
      <c r="Q2048" s="7" t="n">
        <f aca="false">G2048*1000</f>
        <v>2574.4</v>
      </c>
      <c r="R2048" s="7" t="n">
        <f aca="false">H2048*1000</f>
        <v>3582.8</v>
      </c>
      <c r="S2048" s="4" t="n">
        <f aca="false">I2048</f>
        <v>1765.9</v>
      </c>
    </row>
    <row r="2049" customFormat="false" ht="15" hidden="false" customHeight="false" outlineLevel="0" collapsed="false">
      <c r="A2049" s="1" t="n">
        <v>1100</v>
      </c>
      <c r="B2049" s="4" t="n">
        <v>600</v>
      </c>
      <c r="C2049" s="21" t="n">
        <v>732.85</v>
      </c>
      <c r="D2049" s="1" t="n">
        <v>2713.76</v>
      </c>
      <c r="E2049" s="1" t="n">
        <v>3532.48</v>
      </c>
      <c r="F2049" s="3" t="n">
        <v>4.9662</v>
      </c>
      <c r="G2049" s="3" t="n">
        <v>2.5613</v>
      </c>
      <c r="H2049" s="3" t="n">
        <v>3.5685</v>
      </c>
      <c r="I2049" s="4" t="n">
        <v>1732.8</v>
      </c>
      <c r="K2049" s="1" t="n">
        <f aca="false">A2049</f>
        <v>1100</v>
      </c>
      <c r="L2049" s="5" t="n">
        <f aca="false">B2049*1000000</f>
        <v>600000000</v>
      </c>
      <c r="M2049" s="21" t="n">
        <f aca="false">C2049</f>
        <v>732.85</v>
      </c>
      <c r="N2049" s="6" t="n">
        <f aca="false">D2049*1000</f>
        <v>2713760</v>
      </c>
      <c r="O2049" s="6" t="n">
        <f aca="false">E2049*1000</f>
        <v>3532480</v>
      </c>
      <c r="P2049" s="7" t="n">
        <f aca="false">F2049*1000</f>
        <v>4966.2</v>
      </c>
      <c r="Q2049" s="7" t="n">
        <f aca="false">G2049*1000</f>
        <v>2561.3</v>
      </c>
      <c r="R2049" s="7" t="n">
        <f aca="false">H2049*1000</f>
        <v>3568.5</v>
      </c>
      <c r="S2049" s="4" t="n">
        <f aca="false">I2049</f>
        <v>1732.8</v>
      </c>
    </row>
    <row r="2050" customFormat="false" ht="15" hidden="false" customHeight="false" outlineLevel="0" collapsed="false">
      <c r="A2050" s="1" t="n">
        <v>1150</v>
      </c>
      <c r="B2050" s="4" t="n">
        <v>600</v>
      </c>
      <c r="C2050" s="21" t="n">
        <v>709.44</v>
      </c>
      <c r="D2050" s="1" t="n">
        <v>2864.8</v>
      </c>
      <c r="E2050" s="1" t="n">
        <v>3710.54</v>
      </c>
      <c r="F2050" s="3" t="n">
        <v>5.1245</v>
      </c>
      <c r="G2050" s="3" t="n">
        <v>2.5517</v>
      </c>
      <c r="H2050" s="3" t="n">
        <v>3.5538</v>
      </c>
      <c r="I2050" s="4" t="n">
        <v>1704.1</v>
      </c>
      <c r="K2050" s="1" t="n">
        <f aca="false">A2050</f>
        <v>1150</v>
      </c>
      <c r="L2050" s="5" t="n">
        <f aca="false">B2050*1000000</f>
        <v>600000000</v>
      </c>
      <c r="M2050" s="21" t="n">
        <f aca="false">C2050</f>
        <v>709.44</v>
      </c>
      <c r="N2050" s="6" t="n">
        <f aca="false">D2050*1000</f>
        <v>2864800</v>
      </c>
      <c r="O2050" s="6" t="n">
        <f aca="false">E2050*1000</f>
        <v>3710540</v>
      </c>
      <c r="P2050" s="7" t="n">
        <f aca="false">F2050*1000</f>
        <v>5124.5</v>
      </c>
      <c r="Q2050" s="7" t="n">
        <f aca="false">G2050*1000</f>
        <v>2551.7</v>
      </c>
      <c r="R2050" s="7" t="n">
        <f aca="false">H2050*1000</f>
        <v>3553.8</v>
      </c>
      <c r="S2050" s="4" t="n">
        <f aca="false">I2050</f>
        <v>1704.1</v>
      </c>
    </row>
    <row r="2051" customFormat="false" ht="15" hidden="false" customHeight="false" outlineLevel="0" collapsed="false">
      <c r="A2051" s="1" t="n">
        <v>1200</v>
      </c>
      <c r="B2051" s="4" t="n">
        <v>600</v>
      </c>
      <c r="C2051" s="21" t="n">
        <v>687.01</v>
      </c>
      <c r="D2051" s="1" t="n">
        <v>3014.48</v>
      </c>
      <c r="E2051" s="1" t="n">
        <v>3887.84</v>
      </c>
      <c r="F2051" s="3" t="n">
        <v>5.2754</v>
      </c>
      <c r="G2051" s="3" t="n">
        <v>2.5451</v>
      </c>
      <c r="H2051" s="3" t="n">
        <v>3.5379</v>
      </c>
      <c r="I2051" s="4" t="n">
        <v>1679.6</v>
      </c>
      <c r="K2051" s="1" t="n">
        <f aca="false">A2051</f>
        <v>1200</v>
      </c>
      <c r="L2051" s="5" t="n">
        <f aca="false">B2051*1000000</f>
        <v>600000000</v>
      </c>
      <c r="M2051" s="21" t="n">
        <f aca="false">C2051</f>
        <v>687.01</v>
      </c>
      <c r="N2051" s="6" t="n">
        <f aca="false">D2051*1000</f>
        <v>3014480</v>
      </c>
      <c r="O2051" s="6" t="n">
        <f aca="false">E2051*1000</f>
        <v>3887840</v>
      </c>
      <c r="P2051" s="7" t="n">
        <f aca="false">F2051*1000</f>
        <v>5275.4</v>
      </c>
      <c r="Q2051" s="7" t="n">
        <f aca="false">G2051*1000</f>
        <v>2545.1</v>
      </c>
      <c r="R2051" s="7" t="n">
        <f aca="false">H2051*1000</f>
        <v>3537.9</v>
      </c>
      <c r="S2051" s="4" t="n">
        <f aca="false">I2051</f>
        <v>1679.6</v>
      </c>
    </row>
    <row r="2052" customFormat="false" ht="15" hidden="false" customHeight="false" outlineLevel="0" collapsed="false">
      <c r="A2052" s="1" t="n">
        <v>1250</v>
      </c>
      <c r="B2052" s="4" t="n">
        <v>600</v>
      </c>
      <c r="C2052" s="21" t="n">
        <v>665.59</v>
      </c>
      <c r="D2052" s="1" t="n">
        <v>3162.85</v>
      </c>
      <c r="E2052" s="1" t="n">
        <v>4064.31</v>
      </c>
      <c r="F2052" s="3" t="n">
        <v>5.4195</v>
      </c>
      <c r="G2052" s="3" t="n">
        <v>2.541</v>
      </c>
      <c r="H2052" s="3" t="n">
        <v>3.5207</v>
      </c>
      <c r="I2052" s="4" t="n">
        <v>1659.3</v>
      </c>
      <c r="K2052" s="1" t="n">
        <f aca="false">A2052</f>
        <v>1250</v>
      </c>
      <c r="L2052" s="5" t="n">
        <f aca="false">B2052*1000000</f>
        <v>600000000</v>
      </c>
      <c r="M2052" s="21" t="n">
        <f aca="false">C2052</f>
        <v>665.59</v>
      </c>
      <c r="N2052" s="6" t="n">
        <f aca="false">D2052*1000</f>
        <v>3162850</v>
      </c>
      <c r="O2052" s="6" t="n">
        <f aca="false">E2052*1000</f>
        <v>4064310</v>
      </c>
      <c r="P2052" s="7" t="n">
        <f aca="false">F2052*1000</f>
        <v>5419.5</v>
      </c>
      <c r="Q2052" s="7" t="n">
        <f aca="false">G2052*1000</f>
        <v>2541</v>
      </c>
      <c r="R2052" s="7" t="n">
        <f aca="false">H2052*1000</f>
        <v>3520.7</v>
      </c>
      <c r="S2052" s="4" t="n">
        <f aca="false">I2052</f>
        <v>1659.3</v>
      </c>
    </row>
    <row r="2053" customFormat="false" ht="15" hidden="false" customHeight="false" outlineLevel="0" collapsed="false">
      <c r="A2053" s="1" t="n">
        <v>1273</v>
      </c>
      <c r="B2053" s="4" t="n">
        <v>600</v>
      </c>
      <c r="C2053" s="21" t="n">
        <v>656.08</v>
      </c>
      <c r="D2053" s="1" t="n">
        <v>3230.67</v>
      </c>
      <c r="E2053" s="1" t="n">
        <v>4145.19</v>
      </c>
      <c r="F2053" s="3" t="n">
        <v>5.4836</v>
      </c>
      <c r="G2053" s="3" t="n">
        <v>2.5399</v>
      </c>
      <c r="H2053" s="3" t="n">
        <v>3.5123</v>
      </c>
      <c r="I2053" s="4" t="n">
        <v>1651.2</v>
      </c>
      <c r="K2053" s="1" t="n">
        <f aca="false">A2053</f>
        <v>1273</v>
      </c>
      <c r="L2053" s="5" t="n">
        <f aca="false">B2053*1000000</f>
        <v>600000000</v>
      </c>
      <c r="M2053" s="21" t="n">
        <f aca="false">C2053</f>
        <v>656.08</v>
      </c>
      <c r="N2053" s="6" t="n">
        <f aca="false">D2053*1000</f>
        <v>3230670</v>
      </c>
      <c r="O2053" s="6" t="n">
        <f aca="false">E2053*1000</f>
        <v>4145190</v>
      </c>
      <c r="P2053" s="7" t="n">
        <f aca="false">F2053*1000</f>
        <v>5483.6</v>
      </c>
      <c r="Q2053" s="7" t="n">
        <f aca="false">G2053*1000</f>
        <v>2539.9</v>
      </c>
      <c r="R2053" s="7" t="n">
        <f aca="false">H2053*1000</f>
        <v>3512.3</v>
      </c>
      <c r="S2053" s="4" t="n">
        <f aca="false">I2053</f>
        <v>1651.2</v>
      </c>
    </row>
    <row r="2054" customFormat="false" ht="15" hidden="false" customHeight="false" outlineLevel="0" collapsed="false">
      <c r="A2054" s="1" t="n">
        <v>286.725</v>
      </c>
      <c r="B2054" s="4" t="n">
        <v>800</v>
      </c>
      <c r="C2054" s="21" t="n">
        <v>1212.69</v>
      </c>
      <c r="D2054" s="1" t="n">
        <v>32.019</v>
      </c>
      <c r="E2054" s="1" t="n">
        <v>691.71</v>
      </c>
      <c r="F2054" s="3" t="n">
        <v>-0.0723</v>
      </c>
      <c r="G2054" s="3" t="n">
        <v>3.3575</v>
      </c>
      <c r="H2054" s="3" t="n">
        <v>3.6685</v>
      </c>
      <c r="I2054" s="4" t="n">
        <v>2537.5</v>
      </c>
      <c r="K2054" s="1" t="n">
        <f aca="false">A2054</f>
        <v>286.725</v>
      </c>
      <c r="L2054" s="5" t="n">
        <f aca="false">B2054*1000000</f>
        <v>800000000</v>
      </c>
      <c r="M2054" s="21" t="n">
        <f aca="false">C2054</f>
        <v>1212.69</v>
      </c>
      <c r="N2054" s="6" t="n">
        <f aca="false">D2054*1000</f>
        <v>32019</v>
      </c>
      <c r="O2054" s="6" t="n">
        <f aca="false">E2054*1000</f>
        <v>691710</v>
      </c>
      <c r="P2054" s="7" t="n">
        <f aca="false">F2054*1000</f>
        <v>-72.3</v>
      </c>
      <c r="Q2054" s="7" t="n">
        <f aca="false">G2054*1000</f>
        <v>3357.5</v>
      </c>
      <c r="R2054" s="7" t="n">
        <f aca="false">H2054*1000</f>
        <v>3668.5</v>
      </c>
      <c r="S2054" s="4" t="n">
        <f aca="false">I2054</f>
        <v>2537.5</v>
      </c>
    </row>
    <row r="2055" customFormat="false" ht="15" hidden="false" customHeight="false" outlineLevel="0" collapsed="false">
      <c r="A2055" s="1" t="n">
        <v>290</v>
      </c>
      <c r="B2055" s="4" t="n">
        <v>800</v>
      </c>
      <c r="C2055" s="21" t="n">
        <v>1210.98</v>
      </c>
      <c r="D2055" s="1" t="n">
        <v>43.167</v>
      </c>
      <c r="E2055" s="1" t="n">
        <v>703.786</v>
      </c>
      <c r="F2055" s="3" t="n">
        <v>-0.0304</v>
      </c>
      <c r="G2055" s="3" t="n">
        <v>3.3891</v>
      </c>
      <c r="H2055" s="3" t="n">
        <v>3.7047</v>
      </c>
      <c r="I2055" s="4" t="n">
        <v>2538.6</v>
      </c>
      <c r="K2055" s="1" t="n">
        <f aca="false">A2055</f>
        <v>290</v>
      </c>
      <c r="L2055" s="5" t="n">
        <f aca="false">B2055*1000000</f>
        <v>800000000</v>
      </c>
      <c r="M2055" s="21" t="n">
        <f aca="false">C2055</f>
        <v>1210.98</v>
      </c>
      <c r="N2055" s="6" t="n">
        <f aca="false">D2055*1000</f>
        <v>43167</v>
      </c>
      <c r="O2055" s="6" t="n">
        <f aca="false">E2055*1000</f>
        <v>703786</v>
      </c>
      <c r="P2055" s="7" t="n">
        <f aca="false">F2055*1000</f>
        <v>-30.4</v>
      </c>
      <c r="Q2055" s="7" t="n">
        <f aca="false">G2055*1000</f>
        <v>3389.1</v>
      </c>
      <c r="R2055" s="7" t="n">
        <f aca="false">H2055*1000</f>
        <v>3704.7</v>
      </c>
      <c r="S2055" s="4" t="n">
        <f aca="false">I2055</f>
        <v>2538.6</v>
      </c>
    </row>
    <row r="2056" customFormat="false" ht="15" hidden="false" customHeight="false" outlineLevel="0" collapsed="false">
      <c r="A2056" s="1" t="n">
        <v>295</v>
      </c>
      <c r="B2056" s="4" t="n">
        <v>800</v>
      </c>
      <c r="C2056" s="21" t="n">
        <v>1208.38</v>
      </c>
      <c r="D2056" s="1" t="n">
        <v>60.374</v>
      </c>
      <c r="E2056" s="1" t="n">
        <v>722.415</v>
      </c>
      <c r="F2056" s="3" t="n">
        <v>0.0333</v>
      </c>
      <c r="G2056" s="3" t="n">
        <v>3.4224</v>
      </c>
      <c r="H2056" s="3" t="n">
        <v>3.7442</v>
      </c>
      <c r="I2056" s="4" t="n">
        <v>2540.1</v>
      </c>
      <c r="K2056" s="1" t="n">
        <f aca="false">A2056</f>
        <v>295</v>
      </c>
      <c r="L2056" s="5" t="n">
        <f aca="false">B2056*1000000</f>
        <v>800000000</v>
      </c>
      <c r="M2056" s="21" t="n">
        <f aca="false">C2056</f>
        <v>1208.38</v>
      </c>
      <c r="N2056" s="6" t="n">
        <f aca="false">D2056*1000</f>
        <v>60374</v>
      </c>
      <c r="O2056" s="6" t="n">
        <f aca="false">E2056*1000</f>
        <v>722415</v>
      </c>
      <c r="P2056" s="7" t="n">
        <f aca="false">F2056*1000</f>
        <v>33.3</v>
      </c>
      <c r="Q2056" s="7" t="n">
        <f aca="false">G2056*1000</f>
        <v>3422.4</v>
      </c>
      <c r="R2056" s="7" t="n">
        <f aca="false">H2056*1000</f>
        <v>3744.2</v>
      </c>
      <c r="S2056" s="4" t="n">
        <f aca="false">I2056</f>
        <v>2540.1</v>
      </c>
    </row>
    <row r="2057" customFormat="false" ht="15" hidden="false" customHeight="false" outlineLevel="0" collapsed="false">
      <c r="A2057" s="1" t="n">
        <v>300</v>
      </c>
      <c r="B2057" s="4" t="n">
        <v>800</v>
      </c>
      <c r="C2057" s="21" t="n">
        <v>1205.79</v>
      </c>
      <c r="D2057" s="1" t="n">
        <v>77.738</v>
      </c>
      <c r="E2057" s="1" t="n">
        <v>741.204</v>
      </c>
      <c r="F2057" s="3" t="n">
        <v>0.0965</v>
      </c>
      <c r="G2057" s="3" t="n">
        <v>3.442</v>
      </c>
      <c r="H2057" s="3" t="n">
        <v>3.769</v>
      </c>
      <c r="I2057" s="4" t="n">
        <v>2541.4</v>
      </c>
      <c r="K2057" s="1" t="n">
        <f aca="false">A2057</f>
        <v>300</v>
      </c>
      <c r="L2057" s="5" t="n">
        <f aca="false">B2057*1000000</f>
        <v>800000000</v>
      </c>
      <c r="M2057" s="21" t="n">
        <f aca="false">C2057</f>
        <v>1205.79</v>
      </c>
      <c r="N2057" s="6" t="n">
        <f aca="false">D2057*1000</f>
        <v>77738</v>
      </c>
      <c r="O2057" s="6" t="n">
        <f aca="false">E2057*1000</f>
        <v>741204</v>
      </c>
      <c r="P2057" s="7" t="n">
        <f aca="false">F2057*1000</f>
        <v>96.5</v>
      </c>
      <c r="Q2057" s="7" t="n">
        <f aca="false">G2057*1000</f>
        <v>3442</v>
      </c>
      <c r="R2057" s="7" t="n">
        <f aca="false">H2057*1000</f>
        <v>3769</v>
      </c>
      <c r="S2057" s="4" t="n">
        <f aca="false">I2057</f>
        <v>2541.4</v>
      </c>
    </row>
    <row r="2058" customFormat="false" ht="15" hidden="false" customHeight="false" outlineLevel="0" collapsed="false">
      <c r="A2058" s="1" t="n">
        <v>305</v>
      </c>
      <c r="B2058" s="4" t="n">
        <v>800</v>
      </c>
      <c r="C2058" s="21" t="n">
        <v>1203.2</v>
      </c>
      <c r="D2058" s="1" t="n">
        <v>95.195</v>
      </c>
      <c r="E2058" s="1" t="n">
        <v>760.088</v>
      </c>
      <c r="F2058" s="3" t="n">
        <v>0.1589</v>
      </c>
      <c r="G2058" s="3" t="n">
        <v>3.4515</v>
      </c>
      <c r="H2058" s="3" t="n">
        <v>3.7832</v>
      </c>
      <c r="I2058" s="4" t="n">
        <v>2542.6</v>
      </c>
      <c r="K2058" s="1" t="n">
        <f aca="false">A2058</f>
        <v>305</v>
      </c>
      <c r="L2058" s="5" t="n">
        <f aca="false">B2058*1000000</f>
        <v>800000000</v>
      </c>
      <c r="M2058" s="21" t="n">
        <f aca="false">C2058</f>
        <v>1203.2</v>
      </c>
      <c r="N2058" s="6" t="n">
        <f aca="false">D2058*1000</f>
        <v>95195</v>
      </c>
      <c r="O2058" s="6" t="n">
        <f aca="false">E2058*1000</f>
        <v>760088</v>
      </c>
      <c r="P2058" s="7" t="n">
        <f aca="false">F2058*1000</f>
        <v>158.9</v>
      </c>
      <c r="Q2058" s="7" t="n">
        <f aca="false">G2058*1000</f>
        <v>3451.5</v>
      </c>
      <c r="R2058" s="7" t="n">
        <f aca="false">H2058*1000</f>
        <v>3783.2</v>
      </c>
      <c r="S2058" s="4" t="n">
        <f aca="false">I2058</f>
        <v>2542.6</v>
      </c>
    </row>
    <row r="2059" customFormat="false" ht="15" hidden="false" customHeight="false" outlineLevel="0" collapsed="false">
      <c r="A2059" s="1" t="n">
        <v>310</v>
      </c>
      <c r="B2059" s="4" t="n">
        <v>800</v>
      </c>
      <c r="C2059" s="21" t="n">
        <v>1200.62</v>
      </c>
      <c r="D2059" s="1" t="n">
        <v>112.701</v>
      </c>
      <c r="E2059" s="1" t="n">
        <v>779.022</v>
      </c>
      <c r="F2059" s="3" t="n">
        <v>0.2205</v>
      </c>
      <c r="G2059" s="3" t="n">
        <v>3.4536</v>
      </c>
      <c r="H2059" s="3" t="n">
        <v>3.7895</v>
      </c>
      <c r="I2059" s="4" t="n">
        <v>2543.6</v>
      </c>
      <c r="K2059" s="1" t="n">
        <f aca="false">A2059</f>
        <v>310</v>
      </c>
      <c r="L2059" s="5" t="n">
        <f aca="false">B2059*1000000</f>
        <v>800000000</v>
      </c>
      <c r="M2059" s="21" t="n">
        <f aca="false">C2059</f>
        <v>1200.62</v>
      </c>
      <c r="N2059" s="6" t="n">
        <f aca="false">D2059*1000</f>
        <v>112701</v>
      </c>
      <c r="O2059" s="6" t="n">
        <f aca="false">E2059*1000</f>
        <v>779022</v>
      </c>
      <c r="P2059" s="7" t="n">
        <f aca="false">F2059*1000</f>
        <v>220.5</v>
      </c>
      <c r="Q2059" s="7" t="n">
        <f aca="false">G2059*1000</f>
        <v>3453.6</v>
      </c>
      <c r="R2059" s="7" t="n">
        <f aca="false">H2059*1000</f>
        <v>3789.5</v>
      </c>
      <c r="S2059" s="4" t="n">
        <f aca="false">I2059</f>
        <v>2543.6</v>
      </c>
    </row>
    <row r="2060" customFormat="false" ht="15" hidden="false" customHeight="false" outlineLevel="0" collapsed="false">
      <c r="A2060" s="1" t="n">
        <v>315</v>
      </c>
      <c r="B2060" s="4" t="n">
        <v>800</v>
      </c>
      <c r="C2060" s="21" t="n">
        <v>1198.05</v>
      </c>
      <c r="D2060" s="1" t="n">
        <v>130.224</v>
      </c>
      <c r="E2060" s="1" t="n">
        <v>797.973</v>
      </c>
      <c r="F2060" s="3" t="n">
        <v>0.2811</v>
      </c>
      <c r="G2060" s="3" t="n">
        <v>3.4503</v>
      </c>
      <c r="H2060" s="3" t="n">
        <v>3.7902</v>
      </c>
      <c r="I2060" s="4" t="n">
        <v>2544.7</v>
      </c>
      <c r="K2060" s="1" t="n">
        <f aca="false">A2060</f>
        <v>315</v>
      </c>
      <c r="L2060" s="5" t="n">
        <f aca="false">B2060*1000000</f>
        <v>800000000</v>
      </c>
      <c r="M2060" s="21" t="n">
        <f aca="false">C2060</f>
        <v>1198.05</v>
      </c>
      <c r="N2060" s="6" t="n">
        <f aca="false">D2060*1000</f>
        <v>130224</v>
      </c>
      <c r="O2060" s="6" t="n">
        <f aca="false">E2060*1000</f>
        <v>797973</v>
      </c>
      <c r="P2060" s="7" t="n">
        <f aca="false">F2060*1000</f>
        <v>281.1</v>
      </c>
      <c r="Q2060" s="7" t="n">
        <f aca="false">G2060*1000</f>
        <v>3450.3</v>
      </c>
      <c r="R2060" s="7" t="n">
        <f aca="false">H2060*1000</f>
        <v>3790.2</v>
      </c>
      <c r="S2060" s="4" t="n">
        <f aca="false">I2060</f>
        <v>2544.7</v>
      </c>
    </row>
    <row r="2061" customFormat="false" ht="15" hidden="false" customHeight="false" outlineLevel="0" collapsed="false">
      <c r="A2061" s="1" t="n">
        <v>320</v>
      </c>
      <c r="B2061" s="4" t="n">
        <v>800</v>
      </c>
      <c r="C2061" s="21" t="n">
        <v>1195.5</v>
      </c>
      <c r="D2061" s="1" t="n">
        <v>147.74</v>
      </c>
      <c r="E2061" s="1" t="n">
        <v>816.918</v>
      </c>
      <c r="F2061" s="3" t="n">
        <v>0.3408</v>
      </c>
      <c r="G2061" s="3" t="n">
        <v>3.4432</v>
      </c>
      <c r="H2061" s="3" t="n">
        <v>3.7871</v>
      </c>
      <c r="I2061" s="4" t="n">
        <v>2545.7</v>
      </c>
      <c r="K2061" s="1" t="n">
        <f aca="false">A2061</f>
        <v>320</v>
      </c>
      <c r="L2061" s="5" t="n">
        <f aca="false">B2061*1000000</f>
        <v>800000000</v>
      </c>
      <c r="M2061" s="21" t="n">
        <f aca="false">C2061</f>
        <v>1195.5</v>
      </c>
      <c r="N2061" s="6" t="n">
        <f aca="false">D2061*1000</f>
        <v>147740</v>
      </c>
      <c r="O2061" s="6" t="n">
        <f aca="false">E2061*1000</f>
        <v>816918</v>
      </c>
      <c r="P2061" s="7" t="n">
        <f aca="false">F2061*1000</f>
        <v>340.8</v>
      </c>
      <c r="Q2061" s="7" t="n">
        <f aca="false">G2061*1000</f>
        <v>3443.2</v>
      </c>
      <c r="R2061" s="7" t="n">
        <f aca="false">H2061*1000</f>
        <v>3787.1</v>
      </c>
      <c r="S2061" s="4" t="n">
        <f aca="false">I2061</f>
        <v>2545.7</v>
      </c>
    </row>
    <row r="2062" customFormat="false" ht="15" hidden="false" customHeight="false" outlineLevel="0" collapsed="false">
      <c r="A2062" s="1" t="n">
        <v>325</v>
      </c>
      <c r="B2062" s="4" t="n">
        <v>800</v>
      </c>
      <c r="C2062" s="21" t="n">
        <v>1192.95</v>
      </c>
      <c r="D2062" s="1" t="n">
        <v>165.233</v>
      </c>
      <c r="E2062" s="1" t="n">
        <v>835.841</v>
      </c>
      <c r="F2062" s="3" t="n">
        <v>0.3994</v>
      </c>
      <c r="G2062" s="3" t="n">
        <v>3.4335</v>
      </c>
      <c r="H2062" s="3" t="n">
        <v>3.7814</v>
      </c>
      <c r="I2062" s="4" t="n">
        <v>2546.6</v>
      </c>
      <c r="K2062" s="1" t="n">
        <f aca="false">A2062</f>
        <v>325</v>
      </c>
      <c r="L2062" s="5" t="n">
        <f aca="false">B2062*1000000</f>
        <v>800000000</v>
      </c>
      <c r="M2062" s="21" t="n">
        <f aca="false">C2062</f>
        <v>1192.95</v>
      </c>
      <c r="N2062" s="6" t="n">
        <f aca="false">D2062*1000</f>
        <v>165233</v>
      </c>
      <c r="O2062" s="6" t="n">
        <f aca="false">E2062*1000</f>
        <v>835841</v>
      </c>
      <c r="P2062" s="7" t="n">
        <f aca="false">F2062*1000</f>
        <v>399.4</v>
      </c>
      <c r="Q2062" s="7" t="n">
        <f aca="false">G2062*1000</f>
        <v>3433.5</v>
      </c>
      <c r="R2062" s="7" t="n">
        <f aca="false">H2062*1000</f>
        <v>3781.4</v>
      </c>
      <c r="S2062" s="4" t="n">
        <f aca="false">I2062</f>
        <v>2546.6</v>
      </c>
    </row>
    <row r="2063" customFormat="false" ht="15" hidden="false" customHeight="false" outlineLevel="0" collapsed="false">
      <c r="A2063" s="1" t="n">
        <v>330</v>
      </c>
      <c r="B2063" s="4" t="n">
        <v>800</v>
      </c>
      <c r="C2063" s="21" t="n">
        <v>1190.41</v>
      </c>
      <c r="D2063" s="1" t="n">
        <v>182.692</v>
      </c>
      <c r="E2063" s="1" t="n">
        <v>854.73</v>
      </c>
      <c r="F2063" s="3" t="n">
        <v>0.4571</v>
      </c>
      <c r="G2063" s="3" t="n">
        <v>3.422</v>
      </c>
      <c r="H2063" s="3" t="n">
        <v>3.774</v>
      </c>
      <c r="I2063" s="4" t="n">
        <v>2547.5</v>
      </c>
      <c r="K2063" s="1" t="n">
        <f aca="false">A2063</f>
        <v>330</v>
      </c>
      <c r="L2063" s="5" t="n">
        <f aca="false">B2063*1000000</f>
        <v>800000000</v>
      </c>
      <c r="M2063" s="21" t="n">
        <f aca="false">C2063</f>
        <v>1190.41</v>
      </c>
      <c r="N2063" s="6" t="n">
        <f aca="false">D2063*1000</f>
        <v>182692</v>
      </c>
      <c r="O2063" s="6" t="n">
        <f aca="false">E2063*1000</f>
        <v>854730</v>
      </c>
      <c r="P2063" s="7" t="n">
        <f aca="false">F2063*1000</f>
        <v>457.1</v>
      </c>
      <c r="Q2063" s="7" t="n">
        <f aca="false">G2063*1000</f>
        <v>3422</v>
      </c>
      <c r="R2063" s="7" t="n">
        <f aca="false">H2063*1000</f>
        <v>3774</v>
      </c>
      <c r="S2063" s="4" t="n">
        <f aca="false">I2063</f>
        <v>2547.5</v>
      </c>
    </row>
    <row r="2064" customFormat="false" ht="15" hidden="false" customHeight="false" outlineLevel="0" collapsed="false">
      <c r="A2064" s="1" t="n">
        <v>335</v>
      </c>
      <c r="B2064" s="4" t="n">
        <v>800</v>
      </c>
      <c r="C2064" s="21" t="n">
        <v>1187.88</v>
      </c>
      <c r="D2064" s="1" t="n">
        <v>200.11</v>
      </c>
      <c r="E2064" s="1" t="n">
        <v>873.579</v>
      </c>
      <c r="F2064" s="3" t="n">
        <v>0.5138</v>
      </c>
      <c r="G2064" s="3" t="n">
        <v>3.4092</v>
      </c>
      <c r="H2064" s="3" t="n">
        <v>3.7656</v>
      </c>
      <c r="I2064" s="4" t="n">
        <v>2548.3</v>
      </c>
      <c r="K2064" s="1" t="n">
        <f aca="false">A2064</f>
        <v>335</v>
      </c>
      <c r="L2064" s="5" t="n">
        <f aca="false">B2064*1000000</f>
        <v>800000000</v>
      </c>
      <c r="M2064" s="21" t="n">
        <f aca="false">C2064</f>
        <v>1187.88</v>
      </c>
      <c r="N2064" s="6" t="n">
        <f aca="false">D2064*1000</f>
        <v>200110</v>
      </c>
      <c r="O2064" s="6" t="n">
        <f aca="false">E2064*1000</f>
        <v>873579</v>
      </c>
      <c r="P2064" s="7" t="n">
        <f aca="false">F2064*1000</f>
        <v>513.8</v>
      </c>
      <c r="Q2064" s="7" t="n">
        <f aca="false">G2064*1000</f>
        <v>3409.2</v>
      </c>
      <c r="R2064" s="7" t="n">
        <f aca="false">H2064*1000</f>
        <v>3765.6</v>
      </c>
      <c r="S2064" s="4" t="n">
        <f aca="false">I2064</f>
        <v>2548.3</v>
      </c>
    </row>
    <row r="2065" customFormat="false" ht="15" hidden="false" customHeight="false" outlineLevel="0" collapsed="false">
      <c r="A2065" s="1" t="n">
        <v>340</v>
      </c>
      <c r="B2065" s="4" t="n">
        <v>800</v>
      </c>
      <c r="C2065" s="21" t="n">
        <v>1185.36</v>
      </c>
      <c r="D2065" s="1" t="n">
        <v>217.483</v>
      </c>
      <c r="E2065" s="1" t="n">
        <v>892.385</v>
      </c>
      <c r="F2065" s="3" t="n">
        <v>0.5695</v>
      </c>
      <c r="G2065" s="3" t="n">
        <v>3.3958</v>
      </c>
      <c r="H2065" s="3" t="n">
        <v>3.7568</v>
      </c>
      <c r="I2065" s="4" t="n">
        <v>2549</v>
      </c>
      <c r="K2065" s="1" t="n">
        <f aca="false">A2065</f>
        <v>340</v>
      </c>
      <c r="L2065" s="5" t="n">
        <f aca="false">B2065*1000000</f>
        <v>800000000</v>
      </c>
      <c r="M2065" s="21" t="n">
        <f aca="false">C2065</f>
        <v>1185.36</v>
      </c>
      <c r="N2065" s="6" t="n">
        <f aca="false">D2065*1000</f>
        <v>217483</v>
      </c>
      <c r="O2065" s="6" t="n">
        <f aca="false">E2065*1000</f>
        <v>892385</v>
      </c>
      <c r="P2065" s="7" t="n">
        <f aca="false">F2065*1000</f>
        <v>569.5</v>
      </c>
      <c r="Q2065" s="7" t="n">
        <f aca="false">G2065*1000</f>
        <v>3395.8</v>
      </c>
      <c r="R2065" s="7" t="n">
        <f aca="false">H2065*1000</f>
        <v>3756.8</v>
      </c>
      <c r="S2065" s="4" t="n">
        <f aca="false">I2065</f>
        <v>2549</v>
      </c>
    </row>
    <row r="2066" customFormat="false" ht="15" hidden="false" customHeight="false" outlineLevel="0" collapsed="false">
      <c r="A2066" s="1" t="n">
        <v>345</v>
      </c>
      <c r="B2066" s="4" t="n">
        <v>800</v>
      </c>
      <c r="C2066" s="21" t="n">
        <v>1182.84</v>
      </c>
      <c r="D2066" s="1" t="n">
        <v>234.808</v>
      </c>
      <c r="E2066" s="1" t="n">
        <v>911.147</v>
      </c>
      <c r="F2066" s="3" t="n">
        <v>0.6243</v>
      </c>
      <c r="G2066" s="3" t="n">
        <v>3.3819</v>
      </c>
      <c r="H2066" s="3" t="n">
        <v>3.7478</v>
      </c>
      <c r="I2066" s="4" t="n">
        <v>2549.7</v>
      </c>
      <c r="K2066" s="1" t="n">
        <f aca="false">A2066</f>
        <v>345</v>
      </c>
      <c r="L2066" s="5" t="n">
        <f aca="false">B2066*1000000</f>
        <v>800000000</v>
      </c>
      <c r="M2066" s="21" t="n">
        <f aca="false">C2066</f>
        <v>1182.84</v>
      </c>
      <c r="N2066" s="6" t="n">
        <f aca="false">D2066*1000</f>
        <v>234808</v>
      </c>
      <c r="O2066" s="6" t="n">
        <f aca="false">E2066*1000</f>
        <v>911147</v>
      </c>
      <c r="P2066" s="7" t="n">
        <f aca="false">F2066*1000</f>
        <v>624.3</v>
      </c>
      <c r="Q2066" s="7" t="n">
        <f aca="false">G2066*1000</f>
        <v>3381.9</v>
      </c>
      <c r="R2066" s="7" t="n">
        <f aca="false">H2066*1000</f>
        <v>3747.8</v>
      </c>
      <c r="S2066" s="4" t="n">
        <f aca="false">I2066</f>
        <v>2549.7</v>
      </c>
    </row>
    <row r="2067" customFormat="false" ht="15" hidden="false" customHeight="false" outlineLevel="0" collapsed="false">
      <c r="A2067" s="1" t="n">
        <v>350</v>
      </c>
      <c r="B2067" s="4" t="n">
        <v>800</v>
      </c>
      <c r="C2067" s="21" t="n">
        <v>1180.33</v>
      </c>
      <c r="D2067" s="1" t="n">
        <v>252.085</v>
      </c>
      <c r="E2067" s="1" t="n">
        <v>929.863</v>
      </c>
      <c r="F2067" s="3" t="n">
        <v>0.6782</v>
      </c>
      <c r="G2067" s="3" t="n">
        <v>3.368</v>
      </c>
      <c r="H2067" s="3" t="n">
        <v>3.7389</v>
      </c>
      <c r="I2067" s="4" t="n">
        <v>2550.3</v>
      </c>
      <c r="K2067" s="1" t="n">
        <f aca="false">A2067</f>
        <v>350</v>
      </c>
      <c r="L2067" s="5" t="n">
        <f aca="false">B2067*1000000</f>
        <v>800000000</v>
      </c>
      <c r="M2067" s="21" t="n">
        <f aca="false">C2067</f>
        <v>1180.33</v>
      </c>
      <c r="N2067" s="6" t="n">
        <f aca="false">D2067*1000</f>
        <v>252085</v>
      </c>
      <c r="O2067" s="6" t="n">
        <f aca="false">E2067*1000</f>
        <v>929863</v>
      </c>
      <c r="P2067" s="7" t="n">
        <f aca="false">F2067*1000</f>
        <v>678.2</v>
      </c>
      <c r="Q2067" s="7" t="n">
        <f aca="false">G2067*1000</f>
        <v>3368</v>
      </c>
      <c r="R2067" s="7" t="n">
        <f aca="false">H2067*1000</f>
        <v>3738.9</v>
      </c>
      <c r="S2067" s="4" t="n">
        <f aca="false">I2067</f>
        <v>2550.3</v>
      </c>
    </row>
    <row r="2068" customFormat="false" ht="15" hidden="false" customHeight="false" outlineLevel="0" collapsed="false">
      <c r="A2068" s="1" t="n">
        <v>355</v>
      </c>
      <c r="B2068" s="4" t="n">
        <v>800</v>
      </c>
      <c r="C2068" s="21" t="n">
        <v>1177.82</v>
      </c>
      <c r="D2068" s="1" t="n">
        <v>269.314</v>
      </c>
      <c r="E2068" s="1" t="n">
        <v>948.536</v>
      </c>
      <c r="F2068" s="3" t="n">
        <v>0.7312</v>
      </c>
      <c r="G2068" s="3" t="n">
        <v>3.354</v>
      </c>
      <c r="H2068" s="3" t="n">
        <v>3.7303</v>
      </c>
      <c r="I2068" s="4" t="n">
        <v>2550.8</v>
      </c>
      <c r="K2068" s="1" t="n">
        <f aca="false">A2068</f>
        <v>355</v>
      </c>
      <c r="L2068" s="5" t="n">
        <f aca="false">B2068*1000000</f>
        <v>800000000</v>
      </c>
      <c r="M2068" s="21" t="n">
        <f aca="false">C2068</f>
        <v>1177.82</v>
      </c>
      <c r="N2068" s="6" t="n">
        <f aca="false">D2068*1000</f>
        <v>269314</v>
      </c>
      <c r="O2068" s="6" t="n">
        <f aca="false">E2068*1000</f>
        <v>948536</v>
      </c>
      <c r="P2068" s="7" t="n">
        <f aca="false">F2068*1000</f>
        <v>731.2</v>
      </c>
      <c r="Q2068" s="7" t="n">
        <f aca="false">G2068*1000</f>
        <v>3354</v>
      </c>
      <c r="R2068" s="7" t="n">
        <f aca="false">H2068*1000</f>
        <v>3730.3</v>
      </c>
      <c r="S2068" s="4" t="n">
        <f aca="false">I2068</f>
        <v>2550.8</v>
      </c>
    </row>
    <row r="2069" customFormat="false" ht="15" hidden="false" customHeight="false" outlineLevel="0" collapsed="false">
      <c r="A2069" s="1" t="n">
        <v>360</v>
      </c>
      <c r="B2069" s="4" t="n">
        <v>800</v>
      </c>
      <c r="C2069" s="21" t="n">
        <v>1175.31</v>
      </c>
      <c r="D2069" s="1" t="n">
        <v>286.497</v>
      </c>
      <c r="E2069" s="1" t="n">
        <v>967.167</v>
      </c>
      <c r="F2069" s="3" t="n">
        <v>0.7833</v>
      </c>
      <c r="G2069" s="3" t="n">
        <v>3.3402</v>
      </c>
      <c r="H2069" s="3" t="n">
        <v>3.7221</v>
      </c>
      <c r="I2069" s="4" t="n">
        <v>2551.2</v>
      </c>
      <c r="K2069" s="1" t="n">
        <f aca="false">A2069</f>
        <v>360</v>
      </c>
      <c r="L2069" s="5" t="n">
        <f aca="false">B2069*1000000</f>
        <v>800000000</v>
      </c>
      <c r="M2069" s="21" t="n">
        <f aca="false">C2069</f>
        <v>1175.31</v>
      </c>
      <c r="N2069" s="6" t="n">
        <f aca="false">D2069*1000</f>
        <v>286497</v>
      </c>
      <c r="O2069" s="6" t="n">
        <f aca="false">E2069*1000</f>
        <v>967167</v>
      </c>
      <c r="P2069" s="7" t="n">
        <f aca="false">F2069*1000</f>
        <v>783.3</v>
      </c>
      <c r="Q2069" s="7" t="n">
        <f aca="false">G2069*1000</f>
        <v>3340.2</v>
      </c>
      <c r="R2069" s="7" t="n">
        <f aca="false">H2069*1000</f>
        <v>3722.1</v>
      </c>
      <c r="S2069" s="4" t="n">
        <f aca="false">I2069</f>
        <v>2551.2</v>
      </c>
    </row>
    <row r="2070" customFormat="false" ht="15" hidden="false" customHeight="false" outlineLevel="0" collapsed="false">
      <c r="A2070" s="1" t="n">
        <v>365</v>
      </c>
      <c r="B2070" s="4" t="n">
        <v>800</v>
      </c>
      <c r="C2070" s="21" t="n">
        <v>1172.81</v>
      </c>
      <c r="D2070" s="1" t="n">
        <v>303.635</v>
      </c>
      <c r="E2070" s="1" t="n">
        <v>985.758</v>
      </c>
      <c r="F2070" s="3" t="n">
        <v>0.8346</v>
      </c>
      <c r="G2070" s="3" t="n">
        <v>3.3267</v>
      </c>
      <c r="H2070" s="3" t="n">
        <v>3.7145</v>
      </c>
      <c r="I2070" s="4" t="n">
        <v>2551.4</v>
      </c>
      <c r="K2070" s="1" t="n">
        <f aca="false">A2070</f>
        <v>365</v>
      </c>
      <c r="L2070" s="5" t="n">
        <f aca="false">B2070*1000000</f>
        <v>800000000</v>
      </c>
      <c r="M2070" s="21" t="n">
        <f aca="false">C2070</f>
        <v>1172.81</v>
      </c>
      <c r="N2070" s="6" t="n">
        <f aca="false">D2070*1000</f>
        <v>303635</v>
      </c>
      <c r="O2070" s="6" t="n">
        <f aca="false">E2070*1000</f>
        <v>985758</v>
      </c>
      <c r="P2070" s="7" t="n">
        <f aca="false">F2070*1000</f>
        <v>834.6</v>
      </c>
      <c r="Q2070" s="7" t="n">
        <f aca="false">G2070*1000</f>
        <v>3326.7</v>
      </c>
      <c r="R2070" s="7" t="n">
        <f aca="false">H2070*1000</f>
        <v>3714.5</v>
      </c>
      <c r="S2070" s="4" t="n">
        <f aca="false">I2070</f>
        <v>2551.4</v>
      </c>
    </row>
    <row r="2071" customFormat="false" ht="15" hidden="false" customHeight="false" outlineLevel="0" collapsed="false">
      <c r="A2071" s="1" t="n">
        <v>370</v>
      </c>
      <c r="B2071" s="4" t="n">
        <v>800</v>
      </c>
      <c r="C2071" s="21" t="n">
        <v>1170.31</v>
      </c>
      <c r="D2071" s="1" t="n">
        <v>320.731</v>
      </c>
      <c r="E2071" s="1" t="n">
        <v>1004.31</v>
      </c>
      <c r="F2071" s="3" t="n">
        <v>0.885</v>
      </c>
      <c r="G2071" s="3" t="n">
        <v>3.3135</v>
      </c>
      <c r="H2071" s="3" t="n">
        <v>3.7073</v>
      </c>
      <c r="I2071" s="4" t="n">
        <v>2551.6</v>
      </c>
      <c r="K2071" s="1" t="n">
        <f aca="false">A2071</f>
        <v>370</v>
      </c>
      <c r="L2071" s="5" t="n">
        <f aca="false">B2071*1000000</f>
        <v>800000000</v>
      </c>
      <c r="M2071" s="21" t="n">
        <f aca="false">C2071</f>
        <v>1170.31</v>
      </c>
      <c r="N2071" s="6" t="n">
        <f aca="false">D2071*1000</f>
        <v>320731</v>
      </c>
      <c r="O2071" s="6" t="n">
        <f aca="false">E2071*1000</f>
        <v>1004310</v>
      </c>
      <c r="P2071" s="7" t="n">
        <f aca="false">F2071*1000</f>
        <v>885</v>
      </c>
      <c r="Q2071" s="7" t="n">
        <f aca="false">G2071*1000</f>
        <v>3313.5</v>
      </c>
      <c r="R2071" s="7" t="n">
        <f aca="false">H2071*1000</f>
        <v>3707.3</v>
      </c>
      <c r="S2071" s="4" t="n">
        <f aca="false">I2071</f>
        <v>2551.6</v>
      </c>
    </row>
    <row r="2072" customFormat="false" ht="15" hidden="false" customHeight="false" outlineLevel="0" collapsed="false">
      <c r="A2072" s="1" t="n">
        <v>375</v>
      </c>
      <c r="B2072" s="4" t="n">
        <v>800</v>
      </c>
      <c r="C2072" s="21" t="n">
        <v>1167.8</v>
      </c>
      <c r="D2072" s="1" t="n">
        <v>337.785</v>
      </c>
      <c r="E2072" s="1" t="n">
        <v>1022.83</v>
      </c>
      <c r="F2072" s="3" t="n">
        <v>0.9348</v>
      </c>
      <c r="G2072" s="3" t="n">
        <v>3.3006</v>
      </c>
      <c r="H2072" s="3" t="n">
        <v>3.7007</v>
      </c>
      <c r="I2072" s="4" t="n">
        <v>2551.6</v>
      </c>
      <c r="K2072" s="1" t="n">
        <f aca="false">A2072</f>
        <v>375</v>
      </c>
      <c r="L2072" s="5" t="n">
        <f aca="false">B2072*1000000</f>
        <v>800000000</v>
      </c>
      <c r="M2072" s="21" t="n">
        <f aca="false">C2072</f>
        <v>1167.8</v>
      </c>
      <c r="N2072" s="6" t="n">
        <f aca="false">D2072*1000</f>
        <v>337785</v>
      </c>
      <c r="O2072" s="6" t="n">
        <f aca="false">E2072*1000</f>
        <v>1022830</v>
      </c>
      <c r="P2072" s="7" t="n">
        <f aca="false">F2072*1000</f>
        <v>934.8</v>
      </c>
      <c r="Q2072" s="7" t="n">
        <f aca="false">G2072*1000</f>
        <v>3300.6</v>
      </c>
      <c r="R2072" s="7" t="n">
        <f aca="false">H2072*1000</f>
        <v>3700.7</v>
      </c>
      <c r="S2072" s="4" t="n">
        <f aca="false">I2072</f>
        <v>2551.6</v>
      </c>
    </row>
    <row r="2073" customFormat="false" ht="15" hidden="false" customHeight="false" outlineLevel="0" collapsed="false">
      <c r="A2073" s="1" t="n">
        <v>380</v>
      </c>
      <c r="B2073" s="4" t="n">
        <v>800</v>
      </c>
      <c r="C2073" s="21" t="n">
        <v>1165.3</v>
      </c>
      <c r="D2073" s="1" t="n">
        <v>354.802</v>
      </c>
      <c r="E2073" s="1" t="n">
        <v>1041.32</v>
      </c>
      <c r="F2073" s="3" t="n">
        <v>0.9837</v>
      </c>
      <c r="G2073" s="3" t="n">
        <v>3.288</v>
      </c>
      <c r="H2073" s="3" t="n">
        <v>3.6947</v>
      </c>
      <c r="I2073" s="4" t="n">
        <v>2551.4</v>
      </c>
      <c r="K2073" s="1" t="n">
        <f aca="false">A2073</f>
        <v>380</v>
      </c>
      <c r="L2073" s="5" t="n">
        <f aca="false">B2073*1000000</f>
        <v>800000000</v>
      </c>
      <c r="M2073" s="21" t="n">
        <f aca="false">C2073</f>
        <v>1165.3</v>
      </c>
      <c r="N2073" s="6" t="n">
        <f aca="false">D2073*1000</f>
        <v>354802</v>
      </c>
      <c r="O2073" s="6" t="n">
        <f aca="false">E2073*1000</f>
        <v>1041320</v>
      </c>
      <c r="P2073" s="7" t="n">
        <f aca="false">F2073*1000</f>
        <v>983.7</v>
      </c>
      <c r="Q2073" s="7" t="n">
        <f aca="false">G2073*1000</f>
        <v>3288</v>
      </c>
      <c r="R2073" s="7" t="n">
        <f aca="false">H2073*1000</f>
        <v>3694.7</v>
      </c>
      <c r="S2073" s="4" t="n">
        <f aca="false">I2073</f>
        <v>2551.4</v>
      </c>
    </row>
    <row r="2074" customFormat="false" ht="15" hidden="false" customHeight="false" outlineLevel="0" collapsed="false">
      <c r="A2074" s="1" t="n">
        <v>385</v>
      </c>
      <c r="B2074" s="4" t="n">
        <v>800</v>
      </c>
      <c r="C2074" s="21" t="n">
        <v>1162.79</v>
      </c>
      <c r="D2074" s="1" t="n">
        <v>371.782</v>
      </c>
      <c r="E2074" s="1" t="n">
        <v>1059.78</v>
      </c>
      <c r="F2074" s="3" t="n">
        <v>1.032</v>
      </c>
      <c r="G2074" s="3" t="n">
        <v>3.2758</v>
      </c>
      <c r="H2074" s="3" t="n">
        <v>3.6891</v>
      </c>
      <c r="I2074" s="4" t="n">
        <v>2551.2</v>
      </c>
      <c r="K2074" s="1" t="n">
        <f aca="false">A2074</f>
        <v>385</v>
      </c>
      <c r="L2074" s="5" t="n">
        <f aca="false">B2074*1000000</f>
        <v>800000000</v>
      </c>
      <c r="M2074" s="21" t="n">
        <f aca="false">C2074</f>
        <v>1162.79</v>
      </c>
      <c r="N2074" s="6" t="n">
        <f aca="false">D2074*1000</f>
        <v>371782</v>
      </c>
      <c r="O2074" s="6" t="n">
        <f aca="false">E2074*1000</f>
        <v>1059780</v>
      </c>
      <c r="P2074" s="7" t="n">
        <f aca="false">F2074*1000</f>
        <v>1032</v>
      </c>
      <c r="Q2074" s="7" t="n">
        <f aca="false">G2074*1000</f>
        <v>3275.8</v>
      </c>
      <c r="R2074" s="7" t="n">
        <f aca="false">H2074*1000</f>
        <v>3689.1</v>
      </c>
      <c r="S2074" s="4" t="n">
        <f aca="false">I2074</f>
        <v>2551.2</v>
      </c>
    </row>
    <row r="2075" customFormat="false" ht="15" hidden="false" customHeight="false" outlineLevel="0" collapsed="false">
      <c r="A2075" s="1" t="n">
        <v>390</v>
      </c>
      <c r="B2075" s="4" t="n">
        <v>800</v>
      </c>
      <c r="C2075" s="21" t="n">
        <v>1160.29</v>
      </c>
      <c r="D2075" s="1" t="n">
        <v>388.729</v>
      </c>
      <c r="E2075" s="1" t="n">
        <v>1078.21</v>
      </c>
      <c r="F2075" s="3" t="n">
        <v>1.0796</v>
      </c>
      <c r="G2075" s="3" t="n">
        <v>3.264</v>
      </c>
      <c r="H2075" s="3" t="n">
        <v>3.6841</v>
      </c>
      <c r="I2075" s="4" t="n">
        <v>2550.8</v>
      </c>
      <c r="K2075" s="1" t="n">
        <f aca="false">A2075</f>
        <v>390</v>
      </c>
      <c r="L2075" s="5" t="n">
        <f aca="false">B2075*1000000</f>
        <v>800000000</v>
      </c>
      <c r="M2075" s="21" t="n">
        <f aca="false">C2075</f>
        <v>1160.29</v>
      </c>
      <c r="N2075" s="6" t="n">
        <f aca="false">D2075*1000</f>
        <v>388729</v>
      </c>
      <c r="O2075" s="6" t="n">
        <f aca="false">E2075*1000</f>
        <v>1078210</v>
      </c>
      <c r="P2075" s="7" t="n">
        <f aca="false">F2075*1000</f>
        <v>1079.6</v>
      </c>
      <c r="Q2075" s="7" t="n">
        <f aca="false">G2075*1000</f>
        <v>3264</v>
      </c>
      <c r="R2075" s="7" t="n">
        <f aca="false">H2075*1000</f>
        <v>3684.1</v>
      </c>
      <c r="S2075" s="4" t="n">
        <f aca="false">I2075</f>
        <v>2550.8</v>
      </c>
    </row>
    <row r="2076" customFormat="false" ht="15" hidden="false" customHeight="false" outlineLevel="0" collapsed="false">
      <c r="A2076" s="1" t="n">
        <v>395</v>
      </c>
      <c r="B2076" s="4" t="n">
        <v>800</v>
      </c>
      <c r="C2076" s="21" t="n">
        <v>1157.78</v>
      </c>
      <c r="D2076" s="1" t="n">
        <v>405.643</v>
      </c>
      <c r="E2076" s="1" t="n">
        <v>1096.62</v>
      </c>
      <c r="F2076" s="3" t="n">
        <v>1.1265</v>
      </c>
      <c r="G2076" s="3" t="n">
        <v>3.2525</v>
      </c>
      <c r="H2076" s="3" t="n">
        <v>3.6796</v>
      </c>
      <c r="I2076" s="4" t="n">
        <v>2550.2</v>
      </c>
      <c r="K2076" s="1" t="n">
        <f aca="false">A2076</f>
        <v>395</v>
      </c>
      <c r="L2076" s="5" t="n">
        <f aca="false">B2076*1000000</f>
        <v>800000000</v>
      </c>
      <c r="M2076" s="21" t="n">
        <f aca="false">C2076</f>
        <v>1157.78</v>
      </c>
      <c r="N2076" s="6" t="n">
        <f aca="false">D2076*1000</f>
        <v>405643</v>
      </c>
      <c r="O2076" s="6" t="n">
        <f aca="false">E2076*1000</f>
        <v>1096620</v>
      </c>
      <c r="P2076" s="7" t="n">
        <f aca="false">F2076*1000</f>
        <v>1126.5</v>
      </c>
      <c r="Q2076" s="7" t="n">
        <f aca="false">G2076*1000</f>
        <v>3252.5</v>
      </c>
      <c r="R2076" s="7" t="n">
        <f aca="false">H2076*1000</f>
        <v>3679.6</v>
      </c>
      <c r="S2076" s="4" t="n">
        <f aca="false">I2076</f>
        <v>2550.2</v>
      </c>
    </row>
    <row r="2077" customFormat="false" ht="15" hidden="false" customHeight="false" outlineLevel="0" collapsed="false">
      <c r="A2077" s="1" t="n">
        <v>400</v>
      </c>
      <c r="B2077" s="4" t="n">
        <v>800</v>
      </c>
      <c r="C2077" s="21" t="n">
        <v>1155.27</v>
      </c>
      <c r="D2077" s="1" t="n">
        <v>422.528</v>
      </c>
      <c r="E2077" s="1" t="n">
        <v>1115.01</v>
      </c>
      <c r="F2077" s="3" t="n">
        <v>1.1727</v>
      </c>
      <c r="G2077" s="3" t="n">
        <v>3.2413</v>
      </c>
      <c r="H2077" s="3" t="n">
        <v>3.6755</v>
      </c>
      <c r="I2077" s="4" t="n">
        <v>2549.5</v>
      </c>
      <c r="K2077" s="1" t="n">
        <f aca="false">A2077</f>
        <v>400</v>
      </c>
      <c r="L2077" s="5" t="n">
        <f aca="false">B2077*1000000</f>
        <v>800000000</v>
      </c>
      <c r="M2077" s="21" t="n">
        <f aca="false">C2077</f>
        <v>1155.27</v>
      </c>
      <c r="N2077" s="6" t="n">
        <f aca="false">D2077*1000</f>
        <v>422528</v>
      </c>
      <c r="O2077" s="6" t="n">
        <f aca="false">E2077*1000</f>
        <v>1115010</v>
      </c>
      <c r="P2077" s="7" t="n">
        <f aca="false">F2077*1000</f>
        <v>1172.7</v>
      </c>
      <c r="Q2077" s="7" t="n">
        <f aca="false">G2077*1000</f>
        <v>3241.3</v>
      </c>
      <c r="R2077" s="7" t="n">
        <f aca="false">H2077*1000</f>
        <v>3675.5</v>
      </c>
      <c r="S2077" s="4" t="n">
        <f aca="false">I2077</f>
        <v>2549.5</v>
      </c>
    </row>
    <row r="2078" customFormat="false" ht="15" hidden="false" customHeight="false" outlineLevel="0" collapsed="false">
      <c r="A2078" s="1" t="n">
        <v>410</v>
      </c>
      <c r="B2078" s="4" t="n">
        <v>800</v>
      </c>
      <c r="C2078" s="21" t="n">
        <v>1150.23</v>
      </c>
      <c r="D2078" s="1" t="n">
        <v>456.217</v>
      </c>
      <c r="E2078" s="1" t="n">
        <v>1151.73</v>
      </c>
      <c r="F2078" s="3" t="n">
        <v>1.2634</v>
      </c>
      <c r="G2078" s="3" t="n">
        <v>3.22</v>
      </c>
      <c r="H2078" s="3" t="n">
        <v>3.6685</v>
      </c>
      <c r="I2078" s="4" t="n">
        <v>2547.6</v>
      </c>
      <c r="K2078" s="1" t="n">
        <f aca="false">A2078</f>
        <v>410</v>
      </c>
      <c r="L2078" s="5" t="n">
        <f aca="false">B2078*1000000</f>
        <v>800000000</v>
      </c>
      <c r="M2078" s="21" t="n">
        <f aca="false">C2078</f>
        <v>1150.23</v>
      </c>
      <c r="N2078" s="6" t="n">
        <f aca="false">D2078*1000</f>
        <v>456217</v>
      </c>
      <c r="O2078" s="6" t="n">
        <f aca="false">E2078*1000</f>
        <v>1151730</v>
      </c>
      <c r="P2078" s="7" t="n">
        <f aca="false">F2078*1000</f>
        <v>1263.4</v>
      </c>
      <c r="Q2078" s="7" t="n">
        <f aca="false">G2078*1000</f>
        <v>3220</v>
      </c>
      <c r="R2078" s="7" t="n">
        <f aca="false">H2078*1000</f>
        <v>3668.5</v>
      </c>
      <c r="S2078" s="4" t="n">
        <f aca="false">I2078</f>
        <v>2547.6</v>
      </c>
    </row>
    <row r="2079" customFormat="false" ht="15" hidden="false" customHeight="false" outlineLevel="0" collapsed="false">
      <c r="A2079" s="1" t="n">
        <v>420</v>
      </c>
      <c r="B2079" s="4" t="n">
        <v>800</v>
      </c>
      <c r="C2079" s="21" t="n">
        <v>1145.18</v>
      </c>
      <c r="D2079" s="1" t="n">
        <v>489.807</v>
      </c>
      <c r="E2079" s="1" t="n">
        <v>1188.38</v>
      </c>
      <c r="F2079" s="3" t="n">
        <v>1.3517</v>
      </c>
      <c r="G2079" s="3" t="n">
        <v>3.1998</v>
      </c>
      <c r="H2079" s="3" t="n">
        <v>3.663</v>
      </c>
      <c r="I2079" s="4" t="n">
        <v>2545.1</v>
      </c>
      <c r="K2079" s="1" t="n">
        <f aca="false">A2079</f>
        <v>420</v>
      </c>
      <c r="L2079" s="5" t="n">
        <f aca="false">B2079*1000000</f>
        <v>800000000</v>
      </c>
      <c r="M2079" s="21" t="n">
        <f aca="false">C2079</f>
        <v>1145.18</v>
      </c>
      <c r="N2079" s="6" t="n">
        <f aca="false">D2079*1000</f>
        <v>489807</v>
      </c>
      <c r="O2079" s="6" t="n">
        <f aca="false">E2079*1000</f>
        <v>1188380</v>
      </c>
      <c r="P2079" s="7" t="n">
        <f aca="false">F2079*1000</f>
        <v>1351.7</v>
      </c>
      <c r="Q2079" s="7" t="n">
        <f aca="false">G2079*1000</f>
        <v>3199.8</v>
      </c>
      <c r="R2079" s="7" t="n">
        <f aca="false">H2079*1000</f>
        <v>3663</v>
      </c>
      <c r="S2079" s="4" t="n">
        <f aca="false">I2079</f>
        <v>2545.1</v>
      </c>
    </row>
    <row r="2080" customFormat="false" ht="15" hidden="false" customHeight="false" outlineLevel="0" collapsed="false">
      <c r="A2080" s="1" t="n">
        <v>430</v>
      </c>
      <c r="B2080" s="4" t="n">
        <v>800</v>
      </c>
      <c r="C2080" s="21" t="n">
        <v>1140.12</v>
      </c>
      <c r="D2080" s="1" t="n">
        <v>523.311</v>
      </c>
      <c r="E2080" s="1" t="n">
        <v>1224.99</v>
      </c>
      <c r="F2080" s="3" t="n">
        <v>1.4379</v>
      </c>
      <c r="G2080" s="3" t="n">
        <v>3.1806</v>
      </c>
      <c r="H2080" s="3" t="n">
        <v>3.6586</v>
      </c>
      <c r="I2080" s="4" t="n">
        <v>2542.1</v>
      </c>
      <c r="K2080" s="1" t="n">
        <f aca="false">A2080</f>
        <v>430</v>
      </c>
      <c r="L2080" s="5" t="n">
        <f aca="false">B2080*1000000</f>
        <v>800000000</v>
      </c>
      <c r="M2080" s="21" t="n">
        <f aca="false">C2080</f>
        <v>1140.12</v>
      </c>
      <c r="N2080" s="6" t="n">
        <f aca="false">D2080*1000</f>
        <v>523311</v>
      </c>
      <c r="O2080" s="6" t="n">
        <f aca="false">E2080*1000</f>
        <v>1224990</v>
      </c>
      <c r="P2080" s="7" t="n">
        <f aca="false">F2080*1000</f>
        <v>1437.9</v>
      </c>
      <c r="Q2080" s="7" t="n">
        <f aca="false">G2080*1000</f>
        <v>3180.6</v>
      </c>
      <c r="R2080" s="7" t="n">
        <f aca="false">H2080*1000</f>
        <v>3658.6</v>
      </c>
      <c r="S2080" s="4" t="n">
        <f aca="false">I2080</f>
        <v>2542.1</v>
      </c>
    </row>
    <row r="2081" customFormat="false" ht="15" hidden="false" customHeight="false" outlineLevel="0" collapsed="false">
      <c r="A2081" s="1" t="n">
        <v>440</v>
      </c>
      <c r="B2081" s="4" t="n">
        <v>800</v>
      </c>
      <c r="C2081" s="21" t="n">
        <v>1135.04</v>
      </c>
      <c r="D2081" s="1" t="n">
        <v>556.739</v>
      </c>
      <c r="E2081" s="1" t="n">
        <v>1261.56</v>
      </c>
      <c r="F2081" s="3" t="n">
        <v>1.5219</v>
      </c>
      <c r="G2081" s="3" t="n">
        <v>3.1624</v>
      </c>
      <c r="H2081" s="3" t="n">
        <v>3.6551</v>
      </c>
      <c r="I2081" s="4" t="n">
        <v>2538.4</v>
      </c>
      <c r="K2081" s="1" t="n">
        <f aca="false">A2081</f>
        <v>440</v>
      </c>
      <c r="L2081" s="5" t="n">
        <f aca="false">B2081*1000000</f>
        <v>800000000</v>
      </c>
      <c r="M2081" s="21" t="n">
        <f aca="false">C2081</f>
        <v>1135.04</v>
      </c>
      <c r="N2081" s="6" t="n">
        <f aca="false">D2081*1000</f>
        <v>556739</v>
      </c>
      <c r="O2081" s="6" t="n">
        <f aca="false">E2081*1000</f>
        <v>1261560</v>
      </c>
      <c r="P2081" s="7" t="n">
        <f aca="false">F2081*1000</f>
        <v>1521.9</v>
      </c>
      <c r="Q2081" s="7" t="n">
        <f aca="false">G2081*1000</f>
        <v>3162.4</v>
      </c>
      <c r="R2081" s="7" t="n">
        <f aca="false">H2081*1000</f>
        <v>3655.1</v>
      </c>
      <c r="S2081" s="4" t="n">
        <f aca="false">I2081</f>
        <v>2538.4</v>
      </c>
    </row>
    <row r="2082" customFormat="false" ht="15" hidden="false" customHeight="false" outlineLevel="0" collapsed="false">
      <c r="A2082" s="1" t="n">
        <v>450</v>
      </c>
      <c r="B2082" s="4" t="n">
        <v>800</v>
      </c>
      <c r="C2082" s="21" t="n">
        <v>1129.95</v>
      </c>
      <c r="D2082" s="1" t="n">
        <v>590.098</v>
      </c>
      <c r="E2082" s="1" t="n">
        <v>1298.1</v>
      </c>
      <c r="F2082" s="3" t="n">
        <v>1.604</v>
      </c>
      <c r="G2082" s="3" t="n">
        <v>3.145</v>
      </c>
      <c r="H2082" s="3" t="n">
        <v>3.6524</v>
      </c>
      <c r="I2082" s="4" t="n">
        <v>2534.2</v>
      </c>
      <c r="K2082" s="1" t="n">
        <f aca="false">A2082</f>
        <v>450</v>
      </c>
      <c r="L2082" s="5" t="n">
        <f aca="false">B2082*1000000</f>
        <v>800000000</v>
      </c>
      <c r="M2082" s="21" t="n">
        <f aca="false">C2082</f>
        <v>1129.95</v>
      </c>
      <c r="N2082" s="6" t="n">
        <f aca="false">D2082*1000</f>
        <v>590098</v>
      </c>
      <c r="O2082" s="6" t="n">
        <f aca="false">E2082*1000</f>
        <v>1298100</v>
      </c>
      <c r="P2082" s="7" t="n">
        <f aca="false">F2082*1000</f>
        <v>1604</v>
      </c>
      <c r="Q2082" s="7" t="n">
        <f aca="false">G2082*1000</f>
        <v>3145</v>
      </c>
      <c r="R2082" s="7" t="n">
        <f aca="false">H2082*1000</f>
        <v>3652.4</v>
      </c>
      <c r="S2082" s="4" t="n">
        <f aca="false">I2082</f>
        <v>2534.2</v>
      </c>
    </row>
    <row r="2083" customFormat="false" ht="15" hidden="false" customHeight="false" outlineLevel="0" collapsed="false">
      <c r="A2083" s="1" t="n">
        <v>460</v>
      </c>
      <c r="B2083" s="4" t="n">
        <v>800</v>
      </c>
      <c r="C2083" s="21" t="n">
        <v>1124.84</v>
      </c>
      <c r="D2083" s="1" t="n">
        <v>623.395</v>
      </c>
      <c r="E2083" s="1" t="n">
        <v>1334.61</v>
      </c>
      <c r="F2083" s="3" t="n">
        <v>1.6843</v>
      </c>
      <c r="G2083" s="3" t="n">
        <v>3.1282</v>
      </c>
      <c r="H2083" s="3" t="n">
        <v>3.6503</v>
      </c>
      <c r="I2083" s="4" t="n">
        <v>2529.5</v>
      </c>
      <c r="K2083" s="1" t="n">
        <f aca="false">A2083</f>
        <v>460</v>
      </c>
      <c r="L2083" s="5" t="n">
        <f aca="false">B2083*1000000</f>
        <v>800000000</v>
      </c>
      <c r="M2083" s="21" t="n">
        <f aca="false">C2083</f>
        <v>1124.84</v>
      </c>
      <c r="N2083" s="6" t="n">
        <f aca="false">D2083*1000</f>
        <v>623395</v>
      </c>
      <c r="O2083" s="6" t="n">
        <f aca="false">E2083*1000</f>
        <v>1334610</v>
      </c>
      <c r="P2083" s="7" t="n">
        <f aca="false">F2083*1000</f>
        <v>1684.3</v>
      </c>
      <c r="Q2083" s="7" t="n">
        <f aca="false">G2083*1000</f>
        <v>3128.2</v>
      </c>
      <c r="R2083" s="7" t="n">
        <f aca="false">H2083*1000</f>
        <v>3650.3</v>
      </c>
      <c r="S2083" s="4" t="n">
        <f aca="false">I2083</f>
        <v>2529.5</v>
      </c>
    </row>
    <row r="2084" customFormat="false" ht="15" hidden="false" customHeight="false" outlineLevel="0" collapsed="false">
      <c r="A2084" s="1" t="n">
        <v>470</v>
      </c>
      <c r="B2084" s="4" t="n">
        <v>800</v>
      </c>
      <c r="C2084" s="21" t="n">
        <v>1119.71</v>
      </c>
      <c r="D2084" s="1" t="n">
        <v>656.634</v>
      </c>
      <c r="E2084" s="1" t="n">
        <v>1371.1</v>
      </c>
      <c r="F2084" s="3" t="n">
        <v>1.7628</v>
      </c>
      <c r="G2084" s="3" t="n">
        <v>3.1121</v>
      </c>
      <c r="H2084" s="3" t="n">
        <v>3.6486</v>
      </c>
      <c r="I2084" s="4" t="n">
        <v>2524.3</v>
      </c>
      <c r="K2084" s="1" t="n">
        <f aca="false">A2084</f>
        <v>470</v>
      </c>
      <c r="L2084" s="5" t="n">
        <f aca="false">B2084*1000000</f>
        <v>800000000</v>
      </c>
      <c r="M2084" s="21" t="n">
        <f aca="false">C2084</f>
        <v>1119.71</v>
      </c>
      <c r="N2084" s="6" t="n">
        <f aca="false">D2084*1000</f>
        <v>656634</v>
      </c>
      <c r="O2084" s="6" t="n">
        <f aca="false">E2084*1000</f>
        <v>1371100</v>
      </c>
      <c r="P2084" s="7" t="n">
        <f aca="false">F2084*1000</f>
        <v>1762.8</v>
      </c>
      <c r="Q2084" s="7" t="n">
        <f aca="false">G2084*1000</f>
        <v>3112.1</v>
      </c>
      <c r="R2084" s="7" t="n">
        <f aca="false">H2084*1000</f>
        <v>3648.6</v>
      </c>
      <c r="S2084" s="4" t="n">
        <f aca="false">I2084</f>
        <v>2524.3</v>
      </c>
    </row>
    <row r="2085" customFormat="false" ht="15" hidden="false" customHeight="false" outlineLevel="0" collapsed="false">
      <c r="A2085" s="1" t="n">
        <v>480</v>
      </c>
      <c r="B2085" s="4" t="n">
        <v>800</v>
      </c>
      <c r="C2085" s="21" t="n">
        <v>1114.58</v>
      </c>
      <c r="D2085" s="1" t="n">
        <v>689.819</v>
      </c>
      <c r="E2085" s="1" t="n">
        <v>1407.58</v>
      </c>
      <c r="F2085" s="3" t="n">
        <v>1.8396</v>
      </c>
      <c r="G2085" s="3" t="n">
        <v>3.0966</v>
      </c>
      <c r="H2085" s="3" t="n">
        <v>3.6472</v>
      </c>
      <c r="I2085" s="4" t="n">
        <v>2518.6</v>
      </c>
      <c r="K2085" s="1" t="n">
        <f aca="false">A2085</f>
        <v>480</v>
      </c>
      <c r="L2085" s="5" t="n">
        <f aca="false">B2085*1000000</f>
        <v>800000000</v>
      </c>
      <c r="M2085" s="21" t="n">
        <f aca="false">C2085</f>
        <v>1114.58</v>
      </c>
      <c r="N2085" s="6" t="n">
        <f aca="false">D2085*1000</f>
        <v>689819</v>
      </c>
      <c r="O2085" s="6" t="n">
        <f aca="false">E2085*1000</f>
        <v>1407580</v>
      </c>
      <c r="P2085" s="7" t="n">
        <f aca="false">F2085*1000</f>
        <v>1839.6</v>
      </c>
      <c r="Q2085" s="7" t="n">
        <f aca="false">G2085*1000</f>
        <v>3096.6</v>
      </c>
      <c r="R2085" s="7" t="n">
        <f aca="false">H2085*1000</f>
        <v>3647.2</v>
      </c>
      <c r="S2085" s="4" t="n">
        <f aca="false">I2085</f>
        <v>2518.6</v>
      </c>
    </row>
    <row r="2086" customFormat="false" ht="15" hidden="false" customHeight="false" outlineLevel="0" collapsed="false">
      <c r="A2086" s="1" t="n">
        <v>490</v>
      </c>
      <c r="B2086" s="4" t="n">
        <v>800</v>
      </c>
      <c r="C2086" s="21" t="n">
        <v>1109.43</v>
      </c>
      <c r="D2086" s="1" t="n">
        <v>722.953</v>
      </c>
      <c r="E2086" s="1" t="n">
        <v>1444.05</v>
      </c>
      <c r="F2086" s="3" t="n">
        <v>1.9148</v>
      </c>
      <c r="G2086" s="3" t="n">
        <v>3.0815</v>
      </c>
      <c r="H2086" s="3" t="n">
        <v>3.646</v>
      </c>
      <c r="I2086" s="4" t="n">
        <v>2512.4</v>
      </c>
      <c r="K2086" s="1" t="n">
        <f aca="false">A2086</f>
        <v>490</v>
      </c>
      <c r="L2086" s="5" t="n">
        <f aca="false">B2086*1000000</f>
        <v>800000000</v>
      </c>
      <c r="M2086" s="21" t="n">
        <f aca="false">C2086</f>
        <v>1109.43</v>
      </c>
      <c r="N2086" s="6" t="n">
        <f aca="false">D2086*1000</f>
        <v>722953</v>
      </c>
      <c r="O2086" s="6" t="n">
        <f aca="false">E2086*1000</f>
        <v>1444050</v>
      </c>
      <c r="P2086" s="7" t="n">
        <f aca="false">F2086*1000</f>
        <v>1914.8</v>
      </c>
      <c r="Q2086" s="7" t="n">
        <f aca="false">G2086*1000</f>
        <v>3081.5</v>
      </c>
      <c r="R2086" s="7" t="n">
        <f aca="false">H2086*1000</f>
        <v>3646</v>
      </c>
      <c r="S2086" s="4" t="n">
        <f aca="false">I2086</f>
        <v>2512.4</v>
      </c>
    </row>
    <row r="2087" customFormat="false" ht="15" hidden="false" customHeight="false" outlineLevel="0" collapsed="false">
      <c r="A2087" s="1" t="n">
        <v>500</v>
      </c>
      <c r="B2087" s="4" t="n">
        <v>800</v>
      </c>
      <c r="C2087" s="21" t="n">
        <v>1104.27</v>
      </c>
      <c r="D2087" s="1" t="n">
        <v>756.038</v>
      </c>
      <c r="E2087" s="1" t="n">
        <v>1480.5</v>
      </c>
      <c r="F2087" s="3" t="n">
        <v>1.9884</v>
      </c>
      <c r="G2087" s="3" t="n">
        <v>3.0668</v>
      </c>
      <c r="H2087" s="3" t="n">
        <v>3.6449</v>
      </c>
      <c r="I2087" s="4" t="n">
        <v>2505.9</v>
      </c>
      <c r="K2087" s="1" t="n">
        <f aca="false">A2087</f>
        <v>500</v>
      </c>
      <c r="L2087" s="5" t="n">
        <f aca="false">B2087*1000000</f>
        <v>800000000</v>
      </c>
      <c r="M2087" s="21" t="n">
        <f aca="false">C2087</f>
        <v>1104.27</v>
      </c>
      <c r="N2087" s="6" t="n">
        <f aca="false">D2087*1000</f>
        <v>756038</v>
      </c>
      <c r="O2087" s="6" t="n">
        <f aca="false">E2087*1000</f>
        <v>1480500</v>
      </c>
      <c r="P2087" s="7" t="n">
        <f aca="false">F2087*1000</f>
        <v>1988.4</v>
      </c>
      <c r="Q2087" s="7" t="n">
        <f aca="false">G2087*1000</f>
        <v>3066.8</v>
      </c>
      <c r="R2087" s="7" t="n">
        <f aca="false">H2087*1000</f>
        <v>3644.9</v>
      </c>
      <c r="S2087" s="4" t="n">
        <f aca="false">I2087</f>
        <v>2505.9</v>
      </c>
    </row>
    <row r="2088" customFormat="false" ht="15" hidden="false" customHeight="false" outlineLevel="0" collapsed="false">
      <c r="A2088" s="1" t="n">
        <v>510</v>
      </c>
      <c r="B2088" s="4" t="n">
        <v>800</v>
      </c>
      <c r="C2088" s="21" t="n">
        <v>1099.1</v>
      </c>
      <c r="D2088" s="1" t="n">
        <v>789.074</v>
      </c>
      <c r="E2088" s="1" t="n">
        <v>1516.95</v>
      </c>
      <c r="F2088" s="3" t="n">
        <v>2.0606</v>
      </c>
      <c r="G2088" s="3" t="n">
        <v>3.0526</v>
      </c>
      <c r="H2088" s="3" t="n">
        <v>3.6439</v>
      </c>
      <c r="I2088" s="4" t="n">
        <v>2498.9</v>
      </c>
      <c r="K2088" s="1" t="n">
        <f aca="false">A2088</f>
        <v>510</v>
      </c>
      <c r="L2088" s="5" t="n">
        <f aca="false">B2088*1000000</f>
        <v>800000000</v>
      </c>
      <c r="M2088" s="21" t="n">
        <f aca="false">C2088</f>
        <v>1099.1</v>
      </c>
      <c r="N2088" s="6" t="n">
        <f aca="false">D2088*1000</f>
        <v>789074</v>
      </c>
      <c r="O2088" s="6" t="n">
        <f aca="false">E2088*1000</f>
        <v>1516950</v>
      </c>
      <c r="P2088" s="7" t="n">
        <f aca="false">F2088*1000</f>
        <v>2060.6</v>
      </c>
      <c r="Q2088" s="7" t="n">
        <f aca="false">G2088*1000</f>
        <v>3052.6</v>
      </c>
      <c r="R2088" s="7" t="n">
        <f aca="false">H2088*1000</f>
        <v>3643.9</v>
      </c>
      <c r="S2088" s="4" t="n">
        <f aca="false">I2088</f>
        <v>2498.9</v>
      </c>
    </row>
    <row r="2089" customFormat="false" ht="15" hidden="false" customHeight="false" outlineLevel="0" collapsed="false">
      <c r="A2089" s="1" t="n">
        <v>520</v>
      </c>
      <c r="B2089" s="4" t="n">
        <v>800</v>
      </c>
      <c r="C2089" s="21" t="n">
        <v>1093.92</v>
      </c>
      <c r="D2089" s="1" t="n">
        <v>822.063</v>
      </c>
      <c r="E2089" s="1" t="n">
        <v>1553.38</v>
      </c>
      <c r="F2089" s="3" t="n">
        <v>2.1313</v>
      </c>
      <c r="G2089" s="3" t="n">
        <v>3.0386</v>
      </c>
      <c r="H2089" s="3" t="n">
        <v>3.643</v>
      </c>
      <c r="I2089" s="4" t="n">
        <v>2491.6</v>
      </c>
      <c r="K2089" s="1" t="n">
        <f aca="false">A2089</f>
        <v>520</v>
      </c>
      <c r="L2089" s="5" t="n">
        <f aca="false">B2089*1000000</f>
        <v>800000000</v>
      </c>
      <c r="M2089" s="21" t="n">
        <f aca="false">C2089</f>
        <v>1093.92</v>
      </c>
      <c r="N2089" s="6" t="n">
        <f aca="false">D2089*1000</f>
        <v>822063</v>
      </c>
      <c r="O2089" s="6" t="n">
        <f aca="false">E2089*1000</f>
        <v>1553380</v>
      </c>
      <c r="P2089" s="7" t="n">
        <f aca="false">F2089*1000</f>
        <v>2131.3</v>
      </c>
      <c r="Q2089" s="7" t="n">
        <f aca="false">G2089*1000</f>
        <v>3038.6</v>
      </c>
      <c r="R2089" s="7" t="n">
        <f aca="false">H2089*1000</f>
        <v>3643</v>
      </c>
      <c r="S2089" s="4" t="n">
        <f aca="false">I2089</f>
        <v>2491.6</v>
      </c>
    </row>
    <row r="2090" customFormat="false" ht="15" hidden="false" customHeight="false" outlineLevel="0" collapsed="false">
      <c r="A2090" s="1" t="n">
        <v>530</v>
      </c>
      <c r="B2090" s="4" t="n">
        <v>800</v>
      </c>
      <c r="C2090" s="21" t="n">
        <v>1088.73</v>
      </c>
      <c r="D2090" s="1" t="n">
        <v>855.004</v>
      </c>
      <c r="E2090" s="1" t="n">
        <v>1589.8</v>
      </c>
      <c r="F2090" s="3" t="n">
        <v>2.2007</v>
      </c>
      <c r="G2090" s="3" t="n">
        <v>3.025</v>
      </c>
      <c r="H2090" s="3" t="n">
        <v>3.642</v>
      </c>
      <c r="I2090" s="4" t="n">
        <v>2484</v>
      </c>
      <c r="K2090" s="1" t="n">
        <f aca="false">A2090</f>
        <v>530</v>
      </c>
      <c r="L2090" s="5" t="n">
        <f aca="false">B2090*1000000</f>
        <v>800000000</v>
      </c>
      <c r="M2090" s="21" t="n">
        <f aca="false">C2090</f>
        <v>1088.73</v>
      </c>
      <c r="N2090" s="6" t="n">
        <f aca="false">D2090*1000</f>
        <v>855004</v>
      </c>
      <c r="O2090" s="6" t="n">
        <f aca="false">E2090*1000</f>
        <v>1589800</v>
      </c>
      <c r="P2090" s="7" t="n">
        <f aca="false">F2090*1000</f>
        <v>2200.7</v>
      </c>
      <c r="Q2090" s="7" t="n">
        <f aca="false">G2090*1000</f>
        <v>3025</v>
      </c>
      <c r="R2090" s="7" t="n">
        <f aca="false">H2090*1000</f>
        <v>3642</v>
      </c>
      <c r="S2090" s="4" t="n">
        <f aca="false">I2090</f>
        <v>2484</v>
      </c>
    </row>
    <row r="2091" customFormat="false" ht="15" hidden="false" customHeight="false" outlineLevel="0" collapsed="false">
      <c r="A2091" s="1" t="n">
        <v>540</v>
      </c>
      <c r="B2091" s="4" t="n">
        <v>800</v>
      </c>
      <c r="C2091" s="21" t="n">
        <v>1083.54</v>
      </c>
      <c r="D2091" s="1" t="n">
        <v>887.898</v>
      </c>
      <c r="E2091" s="1" t="n">
        <v>1626.22</v>
      </c>
      <c r="F2091" s="3" t="n">
        <v>2.2688</v>
      </c>
      <c r="G2091" s="3" t="n">
        <v>3.0117</v>
      </c>
      <c r="H2091" s="3" t="n">
        <v>3.6409</v>
      </c>
      <c r="I2091" s="4" t="n">
        <v>2476</v>
      </c>
      <c r="K2091" s="1" t="n">
        <f aca="false">A2091</f>
        <v>540</v>
      </c>
      <c r="L2091" s="5" t="n">
        <f aca="false">B2091*1000000</f>
        <v>800000000</v>
      </c>
      <c r="M2091" s="21" t="n">
        <f aca="false">C2091</f>
        <v>1083.54</v>
      </c>
      <c r="N2091" s="6" t="n">
        <f aca="false">D2091*1000</f>
        <v>887898</v>
      </c>
      <c r="O2091" s="6" t="n">
        <f aca="false">E2091*1000</f>
        <v>1626220</v>
      </c>
      <c r="P2091" s="7" t="n">
        <f aca="false">F2091*1000</f>
        <v>2268.8</v>
      </c>
      <c r="Q2091" s="7" t="n">
        <f aca="false">G2091*1000</f>
        <v>3011.7</v>
      </c>
      <c r="R2091" s="7" t="n">
        <f aca="false">H2091*1000</f>
        <v>3640.9</v>
      </c>
      <c r="S2091" s="4" t="n">
        <f aca="false">I2091</f>
        <v>2476</v>
      </c>
    </row>
    <row r="2092" customFormat="false" ht="15" hidden="false" customHeight="false" outlineLevel="0" collapsed="false">
      <c r="A2092" s="1" t="n">
        <v>550</v>
      </c>
      <c r="B2092" s="4" t="n">
        <v>800</v>
      </c>
      <c r="C2092" s="21" t="n">
        <v>1078.34</v>
      </c>
      <c r="D2092" s="1" t="n">
        <v>920.744</v>
      </c>
      <c r="E2092" s="1" t="n">
        <v>1662.62</v>
      </c>
      <c r="F2092" s="3" t="n">
        <v>2.3356</v>
      </c>
      <c r="G2092" s="3" t="n">
        <v>2.9987</v>
      </c>
      <c r="H2092" s="3" t="n">
        <v>3.6397</v>
      </c>
      <c r="I2092" s="4" t="n">
        <v>2467.8</v>
      </c>
      <c r="K2092" s="1" t="n">
        <f aca="false">A2092</f>
        <v>550</v>
      </c>
      <c r="L2092" s="5" t="n">
        <f aca="false">B2092*1000000</f>
        <v>800000000</v>
      </c>
      <c r="M2092" s="21" t="n">
        <f aca="false">C2092</f>
        <v>1078.34</v>
      </c>
      <c r="N2092" s="6" t="n">
        <f aca="false">D2092*1000</f>
        <v>920744</v>
      </c>
      <c r="O2092" s="6" t="n">
        <f aca="false">E2092*1000</f>
        <v>1662620</v>
      </c>
      <c r="P2092" s="7" t="n">
        <f aca="false">F2092*1000</f>
        <v>2335.6</v>
      </c>
      <c r="Q2092" s="7" t="n">
        <f aca="false">G2092*1000</f>
        <v>2998.7</v>
      </c>
      <c r="R2092" s="7" t="n">
        <f aca="false">H2092*1000</f>
        <v>3639.7</v>
      </c>
      <c r="S2092" s="4" t="n">
        <f aca="false">I2092</f>
        <v>2467.8</v>
      </c>
    </row>
    <row r="2093" customFormat="false" ht="15" hidden="false" customHeight="false" outlineLevel="0" collapsed="false">
      <c r="A2093" s="1" t="n">
        <v>560</v>
      </c>
      <c r="B2093" s="4" t="n">
        <v>800</v>
      </c>
      <c r="C2093" s="21" t="n">
        <v>1073.14</v>
      </c>
      <c r="D2093" s="1" t="n">
        <v>953.541</v>
      </c>
      <c r="E2093" s="1" t="n">
        <v>1699.01</v>
      </c>
      <c r="F2093" s="3" t="n">
        <v>2.4012</v>
      </c>
      <c r="G2093" s="3" t="n">
        <v>2.9859</v>
      </c>
      <c r="H2093" s="3" t="n">
        <v>3.6385</v>
      </c>
      <c r="I2093" s="4" t="n">
        <v>2459.3</v>
      </c>
      <c r="K2093" s="1" t="n">
        <f aca="false">A2093</f>
        <v>560</v>
      </c>
      <c r="L2093" s="5" t="n">
        <f aca="false">B2093*1000000</f>
        <v>800000000</v>
      </c>
      <c r="M2093" s="21" t="n">
        <f aca="false">C2093</f>
        <v>1073.14</v>
      </c>
      <c r="N2093" s="6" t="n">
        <f aca="false">D2093*1000</f>
        <v>953541</v>
      </c>
      <c r="O2093" s="6" t="n">
        <f aca="false">E2093*1000</f>
        <v>1699010</v>
      </c>
      <c r="P2093" s="7" t="n">
        <f aca="false">F2093*1000</f>
        <v>2401.2</v>
      </c>
      <c r="Q2093" s="7" t="n">
        <f aca="false">G2093*1000</f>
        <v>2985.9</v>
      </c>
      <c r="R2093" s="7" t="n">
        <f aca="false">H2093*1000</f>
        <v>3638.5</v>
      </c>
      <c r="S2093" s="4" t="n">
        <f aca="false">I2093</f>
        <v>2459.3</v>
      </c>
    </row>
    <row r="2094" customFormat="false" ht="15" hidden="false" customHeight="false" outlineLevel="0" collapsed="false">
      <c r="A2094" s="1" t="n">
        <v>570</v>
      </c>
      <c r="B2094" s="4" t="n">
        <v>800</v>
      </c>
      <c r="C2094" s="21" t="n">
        <v>1067.94</v>
      </c>
      <c r="D2094" s="1" t="n">
        <v>986.289</v>
      </c>
      <c r="E2094" s="1" t="n">
        <v>1735.39</v>
      </c>
      <c r="F2094" s="3" t="n">
        <v>2.4655</v>
      </c>
      <c r="G2094" s="3" t="n">
        <v>2.9734</v>
      </c>
      <c r="H2094" s="3" t="n">
        <v>3.6372</v>
      </c>
      <c r="I2094" s="4" t="n">
        <v>2450.6</v>
      </c>
      <c r="K2094" s="1" t="n">
        <f aca="false">A2094</f>
        <v>570</v>
      </c>
      <c r="L2094" s="5" t="n">
        <f aca="false">B2094*1000000</f>
        <v>800000000</v>
      </c>
      <c r="M2094" s="21" t="n">
        <f aca="false">C2094</f>
        <v>1067.94</v>
      </c>
      <c r="N2094" s="6" t="n">
        <f aca="false">D2094*1000</f>
        <v>986289</v>
      </c>
      <c r="O2094" s="6" t="n">
        <f aca="false">E2094*1000</f>
        <v>1735390</v>
      </c>
      <c r="P2094" s="7" t="n">
        <f aca="false">F2094*1000</f>
        <v>2465.5</v>
      </c>
      <c r="Q2094" s="7" t="n">
        <f aca="false">G2094*1000</f>
        <v>2973.4</v>
      </c>
      <c r="R2094" s="7" t="n">
        <f aca="false">H2094*1000</f>
        <v>3637.2</v>
      </c>
      <c r="S2094" s="4" t="n">
        <f aca="false">I2094</f>
        <v>2450.6</v>
      </c>
    </row>
    <row r="2095" customFormat="false" ht="15" hidden="false" customHeight="false" outlineLevel="0" collapsed="false">
      <c r="A2095" s="1" t="n">
        <v>580</v>
      </c>
      <c r="B2095" s="4" t="n">
        <v>800</v>
      </c>
      <c r="C2095" s="21" t="n">
        <v>1062.74</v>
      </c>
      <c r="D2095" s="1" t="n">
        <v>1018.99</v>
      </c>
      <c r="E2095" s="1" t="n">
        <v>1771.76</v>
      </c>
      <c r="F2095" s="3" t="n">
        <v>2.5288</v>
      </c>
      <c r="G2095" s="3" t="n">
        <v>2.9611</v>
      </c>
      <c r="H2095" s="3" t="n">
        <v>3.6357</v>
      </c>
      <c r="I2095" s="4" t="n">
        <v>2441.7</v>
      </c>
      <c r="K2095" s="1" t="n">
        <f aca="false">A2095</f>
        <v>580</v>
      </c>
      <c r="L2095" s="5" t="n">
        <f aca="false">B2095*1000000</f>
        <v>800000000</v>
      </c>
      <c r="M2095" s="21" t="n">
        <f aca="false">C2095</f>
        <v>1062.74</v>
      </c>
      <c r="N2095" s="6" t="n">
        <f aca="false">D2095*1000</f>
        <v>1018990</v>
      </c>
      <c r="O2095" s="6" t="n">
        <f aca="false">E2095*1000</f>
        <v>1771760</v>
      </c>
      <c r="P2095" s="7" t="n">
        <f aca="false">F2095*1000</f>
        <v>2528.8</v>
      </c>
      <c r="Q2095" s="7" t="n">
        <f aca="false">G2095*1000</f>
        <v>2961.1</v>
      </c>
      <c r="R2095" s="7" t="n">
        <f aca="false">H2095*1000</f>
        <v>3635.7</v>
      </c>
      <c r="S2095" s="4" t="n">
        <f aca="false">I2095</f>
        <v>2441.7</v>
      </c>
    </row>
    <row r="2096" customFormat="false" ht="15" hidden="false" customHeight="false" outlineLevel="0" collapsed="false">
      <c r="A2096" s="1" t="n">
        <v>590</v>
      </c>
      <c r="B2096" s="4" t="n">
        <v>800</v>
      </c>
      <c r="C2096" s="21" t="n">
        <v>1057.54</v>
      </c>
      <c r="D2096" s="1" t="n">
        <v>1051.63</v>
      </c>
      <c r="E2096" s="1" t="n">
        <v>1808.11</v>
      </c>
      <c r="F2096" s="3" t="n">
        <v>2.5909</v>
      </c>
      <c r="G2096" s="3" t="n">
        <v>2.9491</v>
      </c>
      <c r="H2096" s="3" t="n">
        <v>3.6341</v>
      </c>
      <c r="I2096" s="4" t="n">
        <v>2432.7</v>
      </c>
      <c r="K2096" s="1" t="n">
        <f aca="false">A2096</f>
        <v>590</v>
      </c>
      <c r="L2096" s="5" t="n">
        <f aca="false">B2096*1000000</f>
        <v>800000000</v>
      </c>
      <c r="M2096" s="21" t="n">
        <f aca="false">C2096</f>
        <v>1057.54</v>
      </c>
      <c r="N2096" s="6" t="n">
        <f aca="false">D2096*1000</f>
        <v>1051630</v>
      </c>
      <c r="O2096" s="6" t="n">
        <f aca="false">E2096*1000</f>
        <v>1808110</v>
      </c>
      <c r="P2096" s="7" t="n">
        <f aca="false">F2096*1000</f>
        <v>2590.9</v>
      </c>
      <c r="Q2096" s="7" t="n">
        <f aca="false">G2096*1000</f>
        <v>2949.1</v>
      </c>
      <c r="R2096" s="7" t="n">
        <f aca="false">H2096*1000</f>
        <v>3634.1</v>
      </c>
      <c r="S2096" s="4" t="n">
        <f aca="false">I2096</f>
        <v>2432.7</v>
      </c>
    </row>
    <row r="2097" customFormat="false" ht="15" hidden="false" customHeight="false" outlineLevel="0" collapsed="false">
      <c r="A2097" s="1" t="n">
        <v>600</v>
      </c>
      <c r="B2097" s="4" t="n">
        <v>800</v>
      </c>
      <c r="C2097" s="21" t="n">
        <v>1052.34</v>
      </c>
      <c r="D2097" s="1" t="n">
        <v>1084.23</v>
      </c>
      <c r="E2097" s="1" t="n">
        <v>1844.44</v>
      </c>
      <c r="F2097" s="3" t="n">
        <v>2.652</v>
      </c>
      <c r="G2097" s="3" t="n">
        <v>2.9373</v>
      </c>
      <c r="H2097" s="3" t="n">
        <v>3.6324</v>
      </c>
      <c r="I2097" s="4" t="n">
        <v>2423.4</v>
      </c>
      <c r="K2097" s="1" t="n">
        <f aca="false">A2097</f>
        <v>600</v>
      </c>
      <c r="L2097" s="5" t="n">
        <f aca="false">B2097*1000000</f>
        <v>800000000</v>
      </c>
      <c r="M2097" s="21" t="n">
        <f aca="false">C2097</f>
        <v>1052.34</v>
      </c>
      <c r="N2097" s="6" t="n">
        <f aca="false">D2097*1000</f>
        <v>1084230</v>
      </c>
      <c r="O2097" s="6" t="n">
        <f aca="false">E2097*1000</f>
        <v>1844440</v>
      </c>
      <c r="P2097" s="7" t="n">
        <f aca="false">F2097*1000</f>
        <v>2652</v>
      </c>
      <c r="Q2097" s="7" t="n">
        <f aca="false">G2097*1000</f>
        <v>2937.3</v>
      </c>
      <c r="R2097" s="7" t="n">
        <f aca="false">H2097*1000</f>
        <v>3632.4</v>
      </c>
      <c r="S2097" s="4" t="n">
        <f aca="false">I2097</f>
        <v>2423.4</v>
      </c>
    </row>
    <row r="2098" customFormat="false" ht="15" hidden="false" customHeight="false" outlineLevel="0" collapsed="false">
      <c r="A2098" s="1" t="n">
        <v>610</v>
      </c>
      <c r="B2098" s="4" t="n">
        <v>800</v>
      </c>
      <c r="C2098" s="21" t="n">
        <v>1047.15</v>
      </c>
      <c r="D2098" s="1" t="n">
        <v>1116.77</v>
      </c>
      <c r="E2098" s="1" t="n">
        <v>1880.75</v>
      </c>
      <c r="F2098" s="3" t="n">
        <v>2.712</v>
      </c>
      <c r="G2098" s="3" t="n">
        <v>2.9257</v>
      </c>
      <c r="H2098" s="3" t="n">
        <v>3.6306</v>
      </c>
      <c r="I2098" s="4" t="n">
        <v>2414</v>
      </c>
      <c r="K2098" s="1" t="n">
        <f aca="false">A2098</f>
        <v>610</v>
      </c>
      <c r="L2098" s="5" t="n">
        <f aca="false">B2098*1000000</f>
        <v>800000000</v>
      </c>
      <c r="M2098" s="21" t="n">
        <f aca="false">C2098</f>
        <v>1047.15</v>
      </c>
      <c r="N2098" s="6" t="n">
        <f aca="false">D2098*1000</f>
        <v>1116770</v>
      </c>
      <c r="O2098" s="6" t="n">
        <f aca="false">E2098*1000</f>
        <v>1880750</v>
      </c>
      <c r="P2098" s="7" t="n">
        <f aca="false">F2098*1000</f>
        <v>2712</v>
      </c>
      <c r="Q2098" s="7" t="n">
        <f aca="false">G2098*1000</f>
        <v>2925.7</v>
      </c>
      <c r="R2098" s="7" t="n">
        <f aca="false">H2098*1000</f>
        <v>3630.6</v>
      </c>
      <c r="S2098" s="4" t="n">
        <f aca="false">I2098</f>
        <v>2414</v>
      </c>
    </row>
    <row r="2099" customFormat="false" ht="15" hidden="false" customHeight="false" outlineLevel="0" collapsed="false">
      <c r="A2099" s="1" t="n">
        <v>620</v>
      </c>
      <c r="B2099" s="4" t="n">
        <v>800</v>
      </c>
      <c r="C2099" s="21" t="n">
        <v>1041.96</v>
      </c>
      <c r="D2099" s="1" t="n">
        <v>1149.26</v>
      </c>
      <c r="E2099" s="1" t="n">
        <v>1917.05</v>
      </c>
      <c r="F2099" s="3" t="n">
        <v>2.771</v>
      </c>
      <c r="G2099" s="3" t="n">
        <v>2.9143</v>
      </c>
      <c r="H2099" s="3" t="n">
        <v>3.6286</v>
      </c>
      <c r="I2099" s="4" t="n">
        <v>2404.5</v>
      </c>
      <c r="K2099" s="1" t="n">
        <f aca="false">A2099</f>
        <v>620</v>
      </c>
      <c r="L2099" s="5" t="n">
        <f aca="false">B2099*1000000</f>
        <v>800000000</v>
      </c>
      <c r="M2099" s="21" t="n">
        <f aca="false">C2099</f>
        <v>1041.96</v>
      </c>
      <c r="N2099" s="6" t="n">
        <f aca="false">D2099*1000</f>
        <v>1149260</v>
      </c>
      <c r="O2099" s="6" t="n">
        <f aca="false">E2099*1000</f>
        <v>1917050</v>
      </c>
      <c r="P2099" s="7" t="n">
        <f aca="false">F2099*1000</f>
        <v>2771</v>
      </c>
      <c r="Q2099" s="7" t="n">
        <f aca="false">G2099*1000</f>
        <v>2914.3</v>
      </c>
      <c r="R2099" s="7" t="n">
        <f aca="false">H2099*1000</f>
        <v>3628.6</v>
      </c>
      <c r="S2099" s="4" t="n">
        <f aca="false">I2099</f>
        <v>2404.5</v>
      </c>
    </row>
    <row r="2100" customFormat="false" ht="15" hidden="false" customHeight="false" outlineLevel="0" collapsed="false">
      <c r="A2100" s="1" t="n">
        <v>630</v>
      </c>
      <c r="B2100" s="4" t="n">
        <v>800</v>
      </c>
      <c r="C2100" s="21" t="n">
        <v>1036.77</v>
      </c>
      <c r="D2100" s="1" t="n">
        <v>1181.7</v>
      </c>
      <c r="E2100" s="1" t="n">
        <v>1953.32</v>
      </c>
      <c r="F2100" s="3" t="n">
        <v>2.8291</v>
      </c>
      <c r="G2100" s="3" t="n">
        <v>2.9032</v>
      </c>
      <c r="H2100" s="3" t="n">
        <v>3.6265</v>
      </c>
      <c r="I2100" s="4" t="n">
        <v>2394.9</v>
      </c>
      <c r="K2100" s="1" t="n">
        <f aca="false">A2100</f>
        <v>630</v>
      </c>
      <c r="L2100" s="5" t="n">
        <f aca="false">B2100*1000000</f>
        <v>800000000</v>
      </c>
      <c r="M2100" s="21" t="n">
        <f aca="false">C2100</f>
        <v>1036.77</v>
      </c>
      <c r="N2100" s="6" t="n">
        <f aca="false">D2100*1000</f>
        <v>1181700</v>
      </c>
      <c r="O2100" s="6" t="n">
        <f aca="false">E2100*1000</f>
        <v>1953320</v>
      </c>
      <c r="P2100" s="7" t="n">
        <f aca="false">F2100*1000</f>
        <v>2829.1</v>
      </c>
      <c r="Q2100" s="7" t="n">
        <f aca="false">G2100*1000</f>
        <v>2903.2</v>
      </c>
      <c r="R2100" s="7" t="n">
        <f aca="false">H2100*1000</f>
        <v>3626.5</v>
      </c>
      <c r="S2100" s="4" t="n">
        <f aca="false">I2100</f>
        <v>2394.9</v>
      </c>
    </row>
    <row r="2101" customFormat="false" ht="15" hidden="false" customHeight="false" outlineLevel="0" collapsed="false">
      <c r="A2101" s="1" t="n">
        <v>640</v>
      </c>
      <c r="B2101" s="4" t="n">
        <v>800</v>
      </c>
      <c r="C2101" s="21" t="n">
        <v>1031.59</v>
      </c>
      <c r="D2101" s="1" t="n">
        <v>1214.07</v>
      </c>
      <c r="E2101" s="1" t="n">
        <v>1989.58</v>
      </c>
      <c r="F2101" s="3" t="n">
        <v>2.8862</v>
      </c>
      <c r="G2101" s="3" t="n">
        <v>2.8923</v>
      </c>
      <c r="H2101" s="3" t="n">
        <v>3.6244</v>
      </c>
      <c r="I2101" s="4" t="n">
        <v>2385.2</v>
      </c>
      <c r="K2101" s="1" t="n">
        <f aca="false">A2101</f>
        <v>640</v>
      </c>
      <c r="L2101" s="5" t="n">
        <f aca="false">B2101*1000000</f>
        <v>800000000</v>
      </c>
      <c r="M2101" s="21" t="n">
        <f aca="false">C2101</f>
        <v>1031.59</v>
      </c>
      <c r="N2101" s="6" t="n">
        <f aca="false">D2101*1000</f>
        <v>1214070</v>
      </c>
      <c r="O2101" s="6" t="n">
        <f aca="false">E2101*1000</f>
        <v>1989580</v>
      </c>
      <c r="P2101" s="7" t="n">
        <f aca="false">F2101*1000</f>
        <v>2886.2</v>
      </c>
      <c r="Q2101" s="7" t="n">
        <f aca="false">G2101*1000</f>
        <v>2892.3</v>
      </c>
      <c r="R2101" s="7" t="n">
        <f aca="false">H2101*1000</f>
        <v>3624.4</v>
      </c>
      <c r="S2101" s="4" t="n">
        <f aca="false">I2101</f>
        <v>2385.2</v>
      </c>
    </row>
    <row r="2102" customFormat="false" ht="15" hidden="false" customHeight="false" outlineLevel="0" collapsed="false">
      <c r="A2102" s="1" t="n">
        <v>650</v>
      </c>
      <c r="B2102" s="4" t="n">
        <v>800</v>
      </c>
      <c r="C2102" s="21" t="n">
        <v>1026.41</v>
      </c>
      <c r="D2102" s="1" t="n">
        <v>1246.4</v>
      </c>
      <c r="E2102" s="1" t="n">
        <v>2025.81</v>
      </c>
      <c r="F2102" s="3" t="n">
        <v>2.9423</v>
      </c>
      <c r="G2102" s="3" t="n">
        <v>2.8816</v>
      </c>
      <c r="H2102" s="3" t="n">
        <v>3.6221</v>
      </c>
      <c r="I2102" s="4" t="n">
        <v>2375.4</v>
      </c>
      <c r="K2102" s="1" t="n">
        <f aca="false">A2102</f>
        <v>650</v>
      </c>
      <c r="L2102" s="5" t="n">
        <f aca="false">B2102*1000000</f>
        <v>800000000</v>
      </c>
      <c r="M2102" s="21" t="n">
        <f aca="false">C2102</f>
        <v>1026.41</v>
      </c>
      <c r="N2102" s="6" t="n">
        <f aca="false">D2102*1000</f>
        <v>1246400</v>
      </c>
      <c r="O2102" s="6" t="n">
        <f aca="false">E2102*1000</f>
        <v>2025810</v>
      </c>
      <c r="P2102" s="7" t="n">
        <f aca="false">F2102*1000</f>
        <v>2942.3</v>
      </c>
      <c r="Q2102" s="7" t="n">
        <f aca="false">G2102*1000</f>
        <v>2881.6</v>
      </c>
      <c r="R2102" s="7" t="n">
        <f aca="false">H2102*1000</f>
        <v>3622.1</v>
      </c>
      <c r="S2102" s="4" t="n">
        <f aca="false">I2102</f>
        <v>2375.4</v>
      </c>
    </row>
    <row r="2103" customFormat="false" ht="15" hidden="false" customHeight="false" outlineLevel="0" collapsed="false">
      <c r="A2103" s="1" t="n">
        <v>675</v>
      </c>
      <c r="B2103" s="4" t="n">
        <v>800</v>
      </c>
      <c r="C2103" s="21" t="n">
        <v>1013.5</v>
      </c>
      <c r="D2103" s="1" t="n">
        <v>1326.95</v>
      </c>
      <c r="E2103" s="1" t="n">
        <v>2116.29</v>
      </c>
      <c r="F2103" s="3" t="n">
        <v>3.0789</v>
      </c>
      <c r="G2103" s="3" t="n">
        <v>2.8558</v>
      </c>
      <c r="H2103" s="3" t="n">
        <v>3.6159</v>
      </c>
      <c r="I2103" s="4" t="n">
        <v>2350.7</v>
      </c>
      <c r="K2103" s="1" t="n">
        <f aca="false">A2103</f>
        <v>675</v>
      </c>
      <c r="L2103" s="5" t="n">
        <f aca="false">B2103*1000000</f>
        <v>800000000</v>
      </c>
      <c r="M2103" s="21" t="n">
        <f aca="false">C2103</f>
        <v>1013.5</v>
      </c>
      <c r="N2103" s="6" t="n">
        <f aca="false">D2103*1000</f>
        <v>1326950</v>
      </c>
      <c r="O2103" s="6" t="n">
        <f aca="false">E2103*1000</f>
        <v>2116290</v>
      </c>
      <c r="P2103" s="7" t="n">
        <f aca="false">F2103*1000</f>
        <v>3078.9</v>
      </c>
      <c r="Q2103" s="7" t="n">
        <f aca="false">G2103*1000</f>
        <v>2855.8</v>
      </c>
      <c r="R2103" s="7" t="n">
        <f aca="false">H2103*1000</f>
        <v>3615.9</v>
      </c>
      <c r="S2103" s="4" t="n">
        <f aca="false">I2103</f>
        <v>2350.7</v>
      </c>
    </row>
    <row r="2104" customFormat="false" ht="15" hidden="false" customHeight="false" outlineLevel="0" collapsed="false">
      <c r="A2104" s="1" t="n">
        <v>700</v>
      </c>
      <c r="B2104" s="4" t="n">
        <v>800</v>
      </c>
      <c r="C2104" s="21" t="n">
        <v>1000.7</v>
      </c>
      <c r="D2104" s="1" t="n">
        <v>1407.14</v>
      </c>
      <c r="E2104" s="1" t="n">
        <v>2206.6</v>
      </c>
      <c r="F2104" s="3" t="n">
        <v>3.2103</v>
      </c>
      <c r="G2104" s="3" t="n">
        <v>2.8314</v>
      </c>
      <c r="H2104" s="3" t="n">
        <v>3.6092</v>
      </c>
      <c r="I2104" s="4" t="n">
        <v>2325.8</v>
      </c>
      <c r="K2104" s="1" t="n">
        <f aca="false">A2104</f>
        <v>700</v>
      </c>
      <c r="L2104" s="5" t="n">
        <f aca="false">B2104*1000000</f>
        <v>800000000</v>
      </c>
      <c r="M2104" s="21" t="n">
        <f aca="false">C2104</f>
        <v>1000.7</v>
      </c>
      <c r="N2104" s="6" t="n">
        <f aca="false">D2104*1000</f>
        <v>1407140</v>
      </c>
      <c r="O2104" s="6" t="n">
        <f aca="false">E2104*1000</f>
        <v>2206600</v>
      </c>
      <c r="P2104" s="7" t="n">
        <f aca="false">F2104*1000</f>
        <v>3210.3</v>
      </c>
      <c r="Q2104" s="7" t="n">
        <f aca="false">G2104*1000</f>
        <v>2831.4</v>
      </c>
      <c r="R2104" s="7" t="n">
        <f aca="false">H2104*1000</f>
        <v>3609.2</v>
      </c>
      <c r="S2104" s="4" t="n">
        <f aca="false">I2104</f>
        <v>2325.8</v>
      </c>
    </row>
    <row r="2105" customFormat="false" ht="15" hidden="false" customHeight="false" outlineLevel="0" collapsed="false">
      <c r="A2105" s="1" t="n">
        <v>725</v>
      </c>
      <c r="B2105" s="4" t="n">
        <v>800</v>
      </c>
      <c r="C2105" s="21" t="n">
        <v>987.91</v>
      </c>
      <c r="D2105" s="1" t="n">
        <v>1486.96</v>
      </c>
      <c r="E2105" s="1" t="n">
        <v>2296.75</v>
      </c>
      <c r="F2105" s="3" t="n">
        <v>3.3368</v>
      </c>
      <c r="G2105" s="3" t="n">
        <v>2.8084</v>
      </c>
      <c r="H2105" s="3" t="n">
        <v>3.6021</v>
      </c>
      <c r="I2105" s="4" t="n">
        <v>2300.9</v>
      </c>
      <c r="K2105" s="1" t="n">
        <f aca="false">A2105</f>
        <v>725</v>
      </c>
      <c r="L2105" s="5" t="n">
        <f aca="false">B2105*1000000</f>
        <v>800000000</v>
      </c>
      <c r="M2105" s="21" t="n">
        <f aca="false">C2105</f>
        <v>987.91</v>
      </c>
      <c r="N2105" s="6" t="n">
        <f aca="false">D2105*1000</f>
        <v>1486960</v>
      </c>
      <c r="O2105" s="6" t="n">
        <f aca="false">E2105*1000</f>
        <v>2296750</v>
      </c>
      <c r="P2105" s="7" t="n">
        <f aca="false">F2105*1000</f>
        <v>3336.8</v>
      </c>
      <c r="Q2105" s="7" t="n">
        <f aca="false">G2105*1000</f>
        <v>2808.4</v>
      </c>
      <c r="R2105" s="7" t="n">
        <f aca="false">H2105*1000</f>
        <v>3602.1</v>
      </c>
      <c r="S2105" s="4" t="n">
        <f aca="false">I2105</f>
        <v>2300.9</v>
      </c>
    </row>
    <row r="2106" customFormat="false" ht="15" hidden="false" customHeight="false" outlineLevel="0" collapsed="false">
      <c r="A2106" s="1" t="n">
        <v>750</v>
      </c>
      <c r="B2106" s="4" t="n">
        <v>800</v>
      </c>
      <c r="C2106" s="21" t="n">
        <v>975.24</v>
      </c>
      <c r="D2106" s="1" t="n">
        <v>1566.4</v>
      </c>
      <c r="E2106" s="1" t="n">
        <v>2386.71</v>
      </c>
      <c r="F2106" s="3" t="n">
        <v>3.4588</v>
      </c>
      <c r="G2106" s="3" t="n">
        <v>2.7869</v>
      </c>
      <c r="H2106" s="3" t="n">
        <v>3.5946</v>
      </c>
      <c r="I2106" s="4" t="n">
        <v>2276.1</v>
      </c>
      <c r="K2106" s="1" t="n">
        <f aca="false">A2106</f>
        <v>750</v>
      </c>
      <c r="L2106" s="5" t="n">
        <f aca="false">B2106*1000000</f>
        <v>800000000</v>
      </c>
      <c r="M2106" s="21" t="n">
        <f aca="false">C2106</f>
        <v>975.24</v>
      </c>
      <c r="N2106" s="6" t="n">
        <f aca="false">D2106*1000</f>
        <v>1566400</v>
      </c>
      <c r="O2106" s="6" t="n">
        <f aca="false">E2106*1000</f>
        <v>2386710</v>
      </c>
      <c r="P2106" s="7" t="n">
        <f aca="false">F2106*1000</f>
        <v>3458.8</v>
      </c>
      <c r="Q2106" s="7" t="n">
        <f aca="false">G2106*1000</f>
        <v>2786.9</v>
      </c>
      <c r="R2106" s="7" t="n">
        <f aca="false">H2106*1000</f>
        <v>3594.6</v>
      </c>
      <c r="S2106" s="4" t="n">
        <f aca="false">I2106</f>
        <v>2276.1</v>
      </c>
    </row>
    <row r="2107" customFormat="false" ht="15" hidden="false" customHeight="false" outlineLevel="0" collapsed="false">
      <c r="A2107" s="1" t="n">
        <v>775</v>
      </c>
      <c r="B2107" s="4" t="n">
        <v>800</v>
      </c>
      <c r="C2107" s="21" t="n">
        <v>962.67</v>
      </c>
      <c r="D2107" s="1" t="n">
        <v>1645.45</v>
      </c>
      <c r="E2107" s="1" t="n">
        <v>2476.48</v>
      </c>
      <c r="F2107" s="3" t="n">
        <v>3.5766</v>
      </c>
      <c r="G2107" s="3" t="n">
        <v>2.7667</v>
      </c>
      <c r="H2107" s="3" t="n">
        <v>3.5869</v>
      </c>
      <c r="I2107" s="4" t="n">
        <v>2251.5</v>
      </c>
      <c r="K2107" s="1" t="n">
        <f aca="false">A2107</f>
        <v>775</v>
      </c>
      <c r="L2107" s="5" t="n">
        <f aca="false">B2107*1000000</f>
        <v>800000000</v>
      </c>
      <c r="M2107" s="21" t="n">
        <f aca="false">C2107</f>
        <v>962.67</v>
      </c>
      <c r="N2107" s="6" t="n">
        <f aca="false">D2107*1000</f>
        <v>1645450</v>
      </c>
      <c r="O2107" s="6" t="n">
        <f aca="false">E2107*1000</f>
        <v>2476480</v>
      </c>
      <c r="P2107" s="7" t="n">
        <f aca="false">F2107*1000</f>
        <v>3576.6</v>
      </c>
      <c r="Q2107" s="7" t="n">
        <f aca="false">G2107*1000</f>
        <v>2766.7</v>
      </c>
      <c r="R2107" s="7" t="n">
        <f aca="false">H2107*1000</f>
        <v>3586.9</v>
      </c>
      <c r="S2107" s="4" t="n">
        <f aca="false">I2107</f>
        <v>2251.5</v>
      </c>
    </row>
    <row r="2108" customFormat="false" ht="15" hidden="false" customHeight="false" outlineLevel="0" collapsed="false">
      <c r="A2108" s="1" t="n">
        <v>800</v>
      </c>
      <c r="B2108" s="4" t="n">
        <v>800</v>
      </c>
      <c r="C2108" s="21" t="n">
        <v>950.2</v>
      </c>
      <c r="D2108" s="1" t="n">
        <v>1724.12</v>
      </c>
      <c r="E2108" s="1" t="n">
        <v>2566.05</v>
      </c>
      <c r="F2108" s="3" t="n">
        <v>3.6903</v>
      </c>
      <c r="G2108" s="3" t="n">
        <v>2.7478</v>
      </c>
      <c r="H2108" s="3" t="n">
        <v>3.5789</v>
      </c>
      <c r="I2108" s="4" t="n">
        <v>2227.3</v>
      </c>
      <c r="K2108" s="1" t="n">
        <f aca="false">A2108</f>
        <v>800</v>
      </c>
      <c r="L2108" s="5" t="n">
        <f aca="false">B2108*1000000</f>
        <v>800000000</v>
      </c>
      <c r="M2108" s="21" t="n">
        <f aca="false">C2108</f>
        <v>950.2</v>
      </c>
      <c r="N2108" s="6" t="n">
        <f aca="false">D2108*1000</f>
        <v>1724120</v>
      </c>
      <c r="O2108" s="6" t="n">
        <f aca="false">E2108*1000</f>
        <v>2566050</v>
      </c>
      <c r="P2108" s="7" t="n">
        <f aca="false">F2108*1000</f>
        <v>3690.3</v>
      </c>
      <c r="Q2108" s="7" t="n">
        <f aca="false">G2108*1000</f>
        <v>2747.8</v>
      </c>
      <c r="R2108" s="7" t="n">
        <f aca="false">H2108*1000</f>
        <v>3578.9</v>
      </c>
      <c r="S2108" s="4" t="n">
        <f aca="false">I2108</f>
        <v>2227.3</v>
      </c>
    </row>
    <row r="2109" customFormat="false" ht="15" hidden="false" customHeight="false" outlineLevel="0" collapsed="false">
      <c r="A2109" s="1" t="n">
        <v>825</v>
      </c>
      <c r="B2109" s="4" t="n">
        <v>800</v>
      </c>
      <c r="C2109" s="21" t="n">
        <v>937.86</v>
      </c>
      <c r="D2109" s="1" t="n">
        <v>1802.41</v>
      </c>
      <c r="E2109" s="1" t="n">
        <v>2655.42</v>
      </c>
      <c r="F2109" s="3" t="n">
        <v>3.8003</v>
      </c>
      <c r="G2109" s="3" t="n">
        <v>2.7304</v>
      </c>
      <c r="H2109" s="3" t="n">
        <v>3.5708</v>
      </c>
      <c r="I2109" s="4" t="n">
        <v>2203.6</v>
      </c>
      <c r="K2109" s="1" t="n">
        <f aca="false">A2109</f>
        <v>825</v>
      </c>
      <c r="L2109" s="5" t="n">
        <f aca="false">B2109*1000000</f>
        <v>800000000</v>
      </c>
      <c r="M2109" s="21" t="n">
        <f aca="false">C2109</f>
        <v>937.86</v>
      </c>
      <c r="N2109" s="6" t="n">
        <f aca="false">D2109*1000</f>
        <v>1802410</v>
      </c>
      <c r="O2109" s="6" t="n">
        <f aca="false">E2109*1000</f>
        <v>2655420</v>
      </c>
      <c r="P2109" s="7" t="n">
        <f aca="false">F2109*1000</f>
        <v>3800.3</v>
      </c>
      <c r="Q2109" s="7" t="n">
        <f aca="false">G2109*1000</f>
        <v>2730.4</v>
      </c>
      <c r="R2109" s="7" t="n">
        <f aca="false">H2109*1000</f>
        <v>3570.8</v>
      </c>
      <c r="S2109" s="4" t="n">
        <f aca="false">I2109</f>
        <v>2203.6</v>
      </c>
    </row>
    <row r="2110" customFormat="false" ht="15" hidden="false" customHeight="false" outlineLevel="0" collapsed="false">
      <c r="A2110" s="1" t="n">
        <v>850</v>
      </c>
      <c r="B2110" s="4" t="n">
        <v>800</v>
      </c>
      <c r="C2110" s="21" t="n">
        <v>925.64</v>
      </c>
      <c r="D2110" s="1" t="n">
        <v>1880.32</v>
      </c>
      <c r="E2110" s="1" t="n">
        <v>2744.59</v>
      </c>
      <c r="F2110" s="3" t="n">
        <v>3.9068</v>
      </c>
      <c r="G2110" s="3" t="n">
        <v>2.7143</v>
      </c>
      <c r="H2110" s="3" t="n">
        <v>3.5627</v>
      </c>
      <c r="I2110" s="4" t="n">
        <v>2180.3</v>
      </c>
      <c r="K2110" s="1" t="n">
        <f aca="false">A2110</f>
        <v>850</v>
      </c>
      <c r="L2110" s="5" t="n">
        <f aca="false">B2110*1000000</f>
        <v>800000000</v>
      </c>
      <c r="M2110" s="21" t="n">
        <f aca="false">C2110</f>
        <v>925.64</v>
      </c>
      <c r="N2110" s="6" t="n">
        <f aca="false">D2110*1000</f>
        <v>1880320</v>
      </c>
      <c r="O2110" s="6" t="n">
        <f aca="false">E2110*1000</f>
        <v>2744590</v>
      </c>
      <c r="P2110" s="7" t="n">
        <f aca="false">F2110*1000</f>
        <v>3906.8</v>
      </c>
      <c r="Q2110" s="7" t="n">
        <f aca="false">G2110*1000</f>
        <v>2714.3</v>
      </c>
      <c r="R2110" s="7" t="n">
        <f aca="false">H2110*1000</f>
        <v>3562.7</v>
      </c>
      <c r="S2110" s="4" t="n">
        <f aca="false">I2110</f>
        <v>2180.3</v>
      </c>
    </row>
    <row r="2111" customFormat="false" ht="15" hidden="false" customHeight="false" outlineLevel="0" collapsed="false">
      <c r="A2111" s="1" t="n">
        <v>900</v>
      </c>
      <c r="B2111" s="4" t="n">
        <v>800</v>
      </c>
      <c r="C2111" s="21" t="n">
        <v>901.63</v>
      </c>
      <c r="D2111" s="1" t="n">
        <v>2035.04</v>
      </c>
      <c r="E2111" s="1" t="n">
        <v>2922.32</v>
      </c>
      <c r="F2111" s="3" t="n">
        <v>4.11</v>
      </c>
      <c r="G2111" s="3" t="n">
        <v>2.6859</v>
      </c>
      <c r="H2111" s="3" t="n">
        <v>3.5466</v>
      </c>
      <c r="I2111" s="4" t="n">
        <v>2135.4</v>
      </c>
      <c r="K2111" s="1" t="n">
        <f aca="false">A2111</f>
        <v>900</v>
      </c>
      <c r="L2111" s="5" t="n">
        <f aca="false">B2111*1000000</f>
        <v>800000000</v>
      </c>
      <c r="M2111" s="21" t="n">
        <f aca="false">C2111</f>
        <v>901.63</v>
      </c>
      <c r="N2111" s="6" t="n">
        <f aca="false">D2111*1000</f>
        <v>2035040</v>
      </c>
      <c r="O2111" s="6" t="n">
        <f aca="false">E2111*1000</f>
        <v>2922320</v>
      </c>
      <c r="P2111" s="7" t="n">
        <f aca="false">F2111*1000</f>
        <v>4110</v>
      </c>
      <c r="Q2111" s="7" t="n">
        <f aca="false">G2111*1000</f>
        <v>2685.9</v>
      </c>
      <c r="R2111" s="7" t="n">
        <f aca="false">H2111*1000</f>
        <v>3546.6</v>
      </c>
      <c r="S2111" s="4" t="n">
        <f aca="false">I2111</f>
        <v>2135.4</v>
      </c>
    </row>
    <row r="2112" customFormat="false" ht="15" hidden="false" customHeight="false" outlineLevel="0" collapsed="false">
      <c r="A2112" s="1" t="n">
        <v>950</v>
      </c>
      <c r="B2112" s="4" t="n">
        <v>800</v>
      </c>
      <c r="C2112" s="21" t="n">
        <v>878.21</v>
      </c>
      <c r="D2112" s="1" t="n">
        <v>2188.32</v>
      </c>
      <c r="E2112" s="1" t="n">
        <v>3099.26</v>
      </c>
      <c r="F2112" s="3" t="n">
        <v>4.3013</v>
      </c>
      <c r="G2112" s="3" t="n">
        <v>2.6624</v>
      </c>
      <c r="H2112" s="3" t="n">
        <v>3.5311</v>
      </c>
      <c r="I2112" s="4" t="n">
        <v>2093.1</v>
      </c>
      <c r="K2112" s="1" t="n">
        <f aca="false">A2112</f>
        <v>950</v>
      </c>
      <c r="L2112" s="5" t="n">
        <f aca="false">B2112*1000000</f>
        <v>800000000</v>
      </c>
      <c r="M2112" s="21" t="n">
        <f aca="false">C2112</f>
        <v>878.21</v>
      </c>
      <c r="N2112" s="6" t="n">
        <f aca="false">D2112*1000</f>
        <v>2188320</v>
      </c>
      <c r="O2112" s="6" t="n">
        <f aca="false">E2112*1000</f>
        <v>3099260</v>
      </c>
      <c r="P2112" s="7" t="n">
        <f aca="false">F2112*1000</f>
        <v>4301.3</v>
      </c>
      <c r="Q2112" s="7" t="n">
        <f aca="false">G2112*1000</f>
        <v>2662.4</v>
      </c>
      <c r="R2112" s="7" t="n">
        <f aca="false">H2112*1000</f>
        <v>3531.1</v>
      </c>
      <c r="S2112" s="4" t="n">
        <f aca="false">I2112</f>
        <v>2093.1</v>
      </c>
    </row>
    <row r="2113" customFormat="false" ht="15" hidden="false" customHeight="false" outlineLevel="0" collapsed="false">
      <c r="A2113" s="1" t="n">
        <v>1000</v>
      </c>
      <c r="B2113" s="4" t="n">
        <v>800</v>
      </c>
      <c r="C2113" s="21" t="n">
        <v>855.43</v>
      </c>
      <c r="D2113" s="1" t="n">
        <v>2340.25</v>
      </c>
      <c r="E2113" s="1" t="n">
        <v>3275.45</v>
      </c>
      <c r="F2113" s="3" t="n">
        <v>4.4821</v>
      </c>
      <c r="G2113" s="3" t="n">
        <v>2.6433</v>
      </c>
      <c r="H2113" s="3" t="n">
        <v>3.5167</v>
      </c>
      <c r="I2113" s="4" t="n">
        <v>2053.5</v>
      </c>
      <c r="K2113" s="1" t="n">
        <f aca="false">A2113</f>
        <v>1000</v>
      </c>
      <c r="L2113" s="5" t="n">
        <f aca="false">B2113*1000000</f>
        <v>800000000</v>
      </c>
      <c r="M2113" s="21" t="n">
        <f aca="false">C2113</f>
        <v>855.43</v>
      </c>
      <c r="N2113" s="6" t="n">
        <f aca="false">D2113*1000</f>
        <v>2340250</v>
      </c>
      <c r="O2113" s="6" t="n">
        <f aca="false">E2113*1000</f>
        <v>3275450</v>
      </c>
      <c r="P2113" s="7" t="n">
        <f aca="false">F2113*1000</f>
        <v>4482.1</v>
      </c>
      <c r="Q2113" s="7" t="n">
        <f aca="false">G2113*1000</f>
        <v>2643.3</v>
      </c>
      <c r="R2113" s="7" t="n">
        <f aca="false">H2113*1000</f>
        <v>3516.7</v>
      </c>
      <c r="S2113" s="4" t="n">
        <f aca="false">I2113</f>
        <v>2053.5</v>
      </c>
    </row>
    <row r="2114" customFormat="false" ht="15" hidden="false" customHeight="false" outlineLevel="0" collapsed="false">
      <c r="A2114" s="1" t="n">
        <v>1050</v>
      </c>
      <c r="B2114" s="4" t="n">
        <v>800</v>
      </c>
      <c r="C2114" s="21" t="n">
        <v>833.31</v>
      </c>
      <c r="D2114" s="1" t="n">
        <v>2490.93</v>
      </c>
      <c r="E2114" s="1" t="n">
        <v>3450.95</v>
      </c>
      <c r="F2114" s="3" t="n">
        <v>4.6533</v>
      </c>
      <c r="G2114" s="3" t="n">
        <v>2.6282</v>
      </c>
      <c r="H2114" s="3" t="n">
        <v>3.5036</v>
      </c>
      <c r="I2114" s="4" t="n">
        <v>2016.6</v>
      </c>
      <c r="K2114" s="1" t="n">
        <f aca="false">A2114</f>
        <v>1050</v>
      </c>
      <c r="L2114" s="5" t="n">
        <f aca="false">B2114*1000000</f>
        <v>800000000</v>
      </c>
      <c r="M2114" s="21" t="n">
        <f aca="false">C2114</f>
        <v>833.31</v>
      </c>
      <c r="N2114" s="6" t="n">
        <f aca="false">D2114*1000</f>
        <v>2490930</v>
      </c>
      <c r="O2114" s="6" t="n">
        <f aca="false">E2114*1000</f>
        <v>3450950</v>
      </c>
      <c r="P2114" s="7" t="n">
        <f aca="false">F2114*1000</f>
        <v>4653.3</v>
      </c>
      <c r="Q2114" s="7" t="n">
        <f aca="false">G2114*1000</f>
        <v>2628.2</v>
      </c>
      <c r="R2114" s="7" t="n">
        <f aca="false">H2114*1000</f>
        <v>3503.6</v>
      </c>
      <c r="S2114" s="4" t="n">
        <f aca="false">I2114</f>
        <v>2016.6</v>
      </c>
    </row>
    <row r="2115" customFormat="false" ht="15" hidden="false" customHeight="false" outlineLevel="0" collapsed="false">
      <c r="A2115" s="1" t="n">
        <v>1100</v>
      </c>
      <c r="B2115" s="4" t="n">
        <v>800</v>
      </c>
      <c r="C2115" s="21" t="n">
        <v>811.87</v>
      </c>
      <c r="D2115" s="1" t="n">
        <v>2640.45</v>
      </c>
      <c r="E2115" s="1" t="n">
        <v>3625.83</v>
      </c>
      <c r="F2115" s="3" t="n">
        <v>4.8161</v>
      </c>
      <c r="G2115" s="3" t="n">
        <v>2.6167</v>
      </c>
      <c r="H2115" s="3" t="n">
        <v>3.4919</v>
      </c>
      <c r="I2115" s="4" t="n">
        <v>1982.5</v>
      </c>
      <c r="K2115" s="1" t="n">
        <f aca="false">A2115</f>
        <v>1100</v>
      </c>
      <c r="L2115" s="5" t="n">
        <f aca="false">B2115*1000000</f>
        <v>800000000</v>
      </c>
      <c r="M2115" s="21" t="n">
        <f aca="false">C2115</f>
        <v>811.87</v>
      </c>
      <c r="N2115" s="6" t="n">
        <f aca="false">D2115*1000</f>
        <v>2640450</v>
      </c>
      <c r="O2115" s="6" t="n">
        <f aca="false">E2115*1000</f>
        <v>3625830</v>
      </c>
      <c r="P2115" s="7" t="n">
        <f aca="false">F2115*1000</f>
        <v>4816.1</v>
      </c>
      <c r="Q2115" s="7" t="n">
        <f aca="false">G2115*1000</f>
        <v>2616.7</v>
      </c>
      <c r="R2115" s="7" t="n">
        <f aca="false">H2115*1000</f>
        <v>3491.9</v>
      </c>
      <c r="S2115" s="4" t="n">
        <f aca="false">I2115</f>
        <v>1982.5</v>
      </c>
    </row>
    <row r="2116" customFormat="false" ht="15" hidden="false" customHeight="false" outlineLevel="0" collapsed="false">
      <c r="A2116" s="1" t="n">
        <v>1150</v>
      </c>
      <c r="B2116" s="4" t="n">
        <v>800</v>
      </c>
      <c r="C2116" s="21" t="n">
        <v>791.12</v>
      </c>
      <c r="D2116" s="1" t="n">
        <v>2788.94</v>
      </c>
      <c r="E2116" s="1" t="n">
        <v>3800.16</v>
      </c>
      <c r="F2116" s="3" t="n">
        <v>4.971</v>
      </c>
      <c r="G2116" s="3" t="n">
        <v>2.6083</v>
      </c>
      <c r="H2116" s="3" t="n">
        <v>3.4816</v>
      </c>
      <c r="I2116" s="4" t="n">
        <v>1951.3</v>
      </c>
      <c r="K2116" s="1" t="n">
        <f aca="false">A2116</f>
        <v>1150</v>
      </c>
      <c r="L2116" s="5" t="n">
        <f aca="false">B2116*1000000</f>
        <v>800000000</v>
      </c>
      <c r="M2116" s="21" t="n">
        <f aca="false">C2116</f>
        <v>791.12</v>
      </c>
      <c r="N2116" s="6" t="n">
        <f aca="false">D2116*1000</f>
        <v>2788940</v>
      </c>
      <c r="O2116" s="6" t="n">
        <f aca="false">E2116*1000</f>
        <v>3800160</v>
      </c>
      <c r="P2116" s="7" t="n">
        <f aca="false">F2116*1000</f>
        <v>4971</v>
      </c>
      <c r="Q2116" s="7" t="n">
        <f aca="false">G2116*1000</f>
        <v>2608.3</v>
      </c>
      <c r="R2116" s="7" t="n">
        <f aca="false">H2116*1000</f>
        <v>3481.6</v>
      </c>
      <c r="S2116" s="4" t="n">
        <f aca="false">I2116</f>
        <v>1951.3</v>
      </c>
    </row>
    <row r="2117" customFormat="false" ht="15" hidden="false" customHeight="false" outlineLevel="0" collapsed="false">
      <c r="A2117" s="1" t="n">
        <v>1200</v>
      </c>
      <c r="B2117" s="4" t="n">
        <v>800</v>
      </c>
      <c r="C2117" s="21" t="n">
        <v>771.06</v>
      </c>
      <c r="D2117" s="1" t="n">
        <v>2936.47</v>
      </c>
      <c r="E2117" s="1" t="n">
        <v>3974.01</v>
      </c>
      <c r="F2117" s="3" t="n">
        <v>5.119</v>
      </c>
      <c r="G2117" s="3" t="n">
        <v>2.6026</v>
      </c>
      <c r="H2117" s="3" t="n">
        <v>3.4725</v>
      </c>
      <c r="I2117" s="4" t="n">
        <v>1923</v>
      </c>
      <c r="K2117" s="1" t="n">
        <f aca="false">A2117</f>
        <v>1200</v>
      </c>
      <c r="L2117" s="5" t="n">
        <f aca="false">B2117*1000000</f>
        <v>800000000</v>
      </c>
      <c r="M2117" s="21" t="n">
        <f aca="false">C2117</f>
        <v>771.06</v>
      </c>
      <c r="N2117" s="6" t="n">
        <f aca="false">D2117*1000</f>
        <v>2936470</v>
      </c>
      <c r="O2117" s="6" t="n">
        <f aca="false">E2117*1000</f>
        <v>3974010</v>
      </c>
      <c r="P2117" s="7" t="n">
        <f aca="false">F2117*1000</f>
        <v>5119</v>
      </c>
      <c r="Q2117" s="7" t="n">
        <f aca="false">G2117*1000</f>
        <v>2602.6</v>
      </c>
      <c r="R2117" s="7" t="n">
        <f aca="false">H2117*1000</f>
        <v>3472.5</v>
      </c>
      <c r="S2117" s="4" t="n">
        <f aca="false">I2117</f>
        <v>1923</v>
      </c>
    </row>
    <row r="2118" customFormat="false" ht="15" hidden="false" customHeight="false" outlineLevel="0" collapsed="false">
      <c r="A2118" s="1" t="n">
        <v>1250</v>
      </c>
      <c r="B2118" s="4" t="n">
        <v>800</v>
      </c>
      <c r="C2118" s="21" t="n">
        <v>751.68</v>
      </c>
      <c r="D2118" s="1" t="n">
        <v>3083.15</v>
      </c>
      <c r="E2118" s="1" t="n">
        <v>4147.43</v>
      </c>
      <c r="F2118" s="3" t="n">
        <v>5.2606</v>
      </c>
      <c r="G2118" s="3" t="n">
        <v>2.5991</v>
      </c>
      <c r="H2118" s="3" t="n">
        <v>3.4643</v>
      </c>
      <c r="I2118" s="4" t="n">
        <v>1897.5</v>
      </c>
      <c r="K2118" s="1" t="n">
        <f aca="false">A2118</f>
        <v>1250</v>
      </c>
      <c r="L2118" s="5" t="n">
        <f aca="false">B2118*1000000</f>
        <v>800000000</v>
      </c>
      <c r="M2118" s="21" t="n">
        <f aca="false">C2118</f>
        <v>751.68</v>
      </c>
      <c r="N2118" s="6" t="n">
        <f aca="false">D2118*1000</f>
        <v>3083150</v>
      </c>
      <c r="O2118" s="6" t="n">
        <f aca="false">E2118*1000</f>
        <v>4147430</v>
      </c>
      <c r="P2118" s="7" t="n">
        <f aca="false">F2118*1000</f>
        <v>5260.6</v>
      </c>
      <c r="Q2118" s="7" t="n">
        <f aca="false">G2118*1000</f>
        <v>2599.1</v>
      </c>
      <c r="R2118" s="7" t="n">
        <f aca="false">H2118*1000</f>
        <v>3464.3</v>
      </c>
      <c r="S2118" s="4" t="n">
        <f aca="false">I2118</f>
        <v>1897.5</v>
      </c>
    </row>
    <row r="2119" customFormat="false" ht="15" hidden="false" customHeight="false" outlineLevel="0" collapsed="false">
      <c r="A2119" s="1" t="n">
        <v>1273</v>
      </c>
      <c r="B2119" s="4" t="n">
        <v>800</v>
      </c>
      <c r="C2119" s="21" t="n">
        <v>743.01</v>
      </c>
      <c r="D2119" s="1" t="n">
        <v>3150.36</v>
      </c>
      <c r="E2119" s="1" t="n">
        <v>4227.07</v>
      </c>
      <c r="F2119" s="3" t="n">
        <v>5.3237</v>
      </c>
      <c r="G2119" s="3" t="n">
        <v>2.5982</v>
      </c>
      <c r="H2119" s="3" t="n">
        <v>3.4607</v>
      </c>
      <c r="I2119" s="4" t="n">
        <v>1886.8</v>
      </c>
      <c r="K2119" s="1" t="n">
        <f aca="false">A2119</f>
        <v>1273</v>
      </c>
      <c r="L2119" s="5" t="n">
        <f aca="false">B2119*1000000</f>
        <v>800000000</v>
      </c>
      <c r="M2119" s="21" t="n">
        <f aca="false">C2119</f>
        <v>743.01</v>
      </c>
      <c r="N2119" s="6" t="n">
        <f aca="false">D2119*1000</f>
        <v>3150360</v>
      </c>
      <c r="O2119" s="6" t="n">
        <f aca="false">E2119*1000</f>
        <v>4227070</v>
      </c>
      <c r="P2119" s="7" t="n">
        <f aca="false">F2119*1000</f>
        <v>5323.7</v>
      </c>
      <c r="Q2119" s="7" t="n">
        <f aca="false">G2119*1000</f>
        <v>2598.2</v>
      </c>
      <c r="R2119" s="7" t="n">
        <f aca="false">H2119*1000</f>
        <v>3460.7</v>
      </c>
      <c r="S2119" s="4" t="n">
        <f aca="false">I2119</f>
        <v>1886.8</v>
      </c>
    </row>
    <row r="2120" customFormat="false" ht="15" hidden="false" customHeight="false" outlineLevel="0" collapsed="false">
      <c r="A2120" s="1" t="n">
        <v>300.243</v>
      </c>
      <c r="B2120" s="4" t="n">
        <v>1000</v>
      </c>
      <c r="C2120" s="21" t="n">
        <v>1237.39</v>
      </c>
      <c r="D2120" s="1" t="n">
        <v>76.834</v>
      </c>
      <c r="E2120" s="1" t="n">
        <v>884.986</v>
      </c>
      <c r="F2120" s="3" t="n">
        <v>0.0301</v>
      </c>
      <c r="G2120" s="3" t="n">
        <v>3.4179</v>
      </c>
      <c r="H2120" s="3" t="n">
        <v>3.7697</v>
      </c>
      <c r="I2120" s="4" t="n">
        <v>2723.3</v>
      </c>
      <c r="K2120" s="1" t="n">
        <f aca="false">A2120</f>
        <v>300.243</v>
      </c>
      <c r="L2120" s="5" t="n">
        <f aca="false">B2120*1000000</f>
        <v>1000000000</v>
      </c>
      <c r="M2120" s="21" t="n">
        <f aca="false">C2120</f>
        <v>1237.39</v>
      </c>
      <c r="N2120" s="6" t="n">
        <f aca="false">D2120*1000</f>
        <v>76834</v>
      </c>
      <c r="O2120" s="6" t="n">
        <f aca="false">E2120*1000</f>
        <v>884986</v>
      </c>
      <c r="P2120" s="7" t="n">
        <f aca="false">F2120*1000</f>
        <v>30.1</v>
      </c>
      <c r="Q2120" s="7" t="n">
        <f aca="false">G2120*1000</f>
        <v>3417.9</v>
      </c>
      <c r="R2120" s="7" t="n">
        <f aca="false">H2120*1000</f>
        <v>3769.7</v>
      </c>
      <c r="S2120" s="4" t="n">
        <f aca="false">I2120</f>
        <v>2723.3</v>
      </c>
    </row>
    <row r="2121" customFormat="false" ht="15" hidden="false" customHeight="false" outlineLevel="0" collapsed="false">
      <c r="A2121" s="1" t="n">
        <v>305</v>
      </c>
      <c r="B2121" s="4" t="n">
        <v>1000</v>
      </c>
      <c r="C2121" s="21" t="n">
        <v>1234.94</v>
      </c>
      <c r="D2121" s="1" t="n">
        <v>93.201</v>
      </c>
      <c r="E2121" s="1" t="n">
        <v>902.957</v>
      </c>
      <c r="F2121" s="3" t="n">
        <v>0.0895</v>
      </c>
      <c r="G2121" s="3" t="n">
        <v>3.4296</v>
      </c>
      <c r="H2121" s="3" t="n">
        <v>3.7845</v>
      </c>
      <c r="I2121" s="4" t="n">
        <v>2723.2</v>
      </c>
      <c r="K2121" s="1" t="n">
        <f aca="false">A2121</f>
        <v>305</v>
      </c>
      <c r="L2121" s="5" t="n">
        <f aca="false">B2121*1000000</f>
        <v>1000000000</v>
      </c>
      <c r="M2121" s="21" t="n">
        <f aca="false">C2121</f>
        <v>1234.94</v>
      </c>
      <c r="N2121" s="6" t="n">
        <f aca="false">D2121*1000</f>
        <v>93201</v>
      </c>
      <c r="O2121" s="6" t="n">
        <f aca="false">E2121*1000</f>
        <v>902957</v>
      </c>
      <c r="P2121" s="7" t="n">
        <f aca="false">F2121*1000</f>
        <v>89.5</v>
      </c>
      <c r="Q2121" s="7" t="n">
        <f aca="false">G2121*1000</f>
        <v>3429.6</v>
      </c>
      <c r="R2121" s="7" t="n">
        <f aca="false">H2121*1000</f>
        <v>3784.5</v>
      </c>
      <c r="S2121" s="4" t="n">
        <f aca="false">I2121</f>
        <v>2723.2</v>
      </c>
    </row>
    <row r="2122" customFormat="false" ht="15" hidden="false" customHeight="false" outlineLevel="0" collapsed="false">
      <c r="A2122" s="1" t="n">
        <v>310</v>
      </c>
      <c r="B2122" s="4" t="n">
        <v>1000</v>
      </c>
      <c r="C2122" s="21" t="n">
        <v>1232.38</v>
      </c>
      <c r="D2122" s="1" t="n">
        <v>110.461</v>
      </c>
      <c r="E2122" s="1" t="n">
        <v>921.901</v>
      </c>
      <c r="F2122" s="3" t="n">
        <v>0.1511</v>
      </c>
      <c r="G2122" s="3" t="n">
        <v>3.4337</v>
      </c>
      <c r="H2122" s="3" t="n">
        <v>3.7917</v>
      </c>
      <c r="I2122" s="4" t="n">
        <v>2723.1</v>
      </c>
      <c r="K2122" s="1" t="n">
        <f aca="false">A2122</f>
        <v>310</v>
      </c>
      <c r="L2122" s="5" t="n">
        <f aca="false">B2122*1000000</f>
        <v>1000000000</v>
      </c>
      <c r="M2122" s="21" t="n">
        <f aca="false">C2122</f>
        <v>1232.38</v>
      </c>
      <c r="N2122" s="6" t="n">
        <f aca="false">D2122*1000</f>
        <v>110461</v>
      </c>
      <c r="O2122" s="6" t="n">
        <f aca="false">E2122*1000</f>
        <v>921901</v>
      </c>
      <c r="P2122" s="7" t="n">
        <f aca="false">F2122*1000</f>
        <v>151.1</v>
      </c>
      <c r="Q2122" s="7" t="n">
        <f aca="false">G2122*1000</f>
        <v>3433.7</v>
      </c>
      <c r="R2122" s="7" t="n">
        <f aca="false">H2122*1000</f>
        <v>3791.7</v>
      </c>
      <c r="S2122" s="4" t="n">
        <f aca="false">I2122</f>
        <v>2723.1</v>
      </c>
    </row>
    <row r="2123" customFormat="false" ht="15" hidden="false" customHeight="false" outlineLevel="0" collapsed="false">
      <c r="A2123" s="1" t="n">
        <v>315</v>
      </c>
      <c r="B2123" s="4" t="n">
        <v>1000</v>
      </c>
      <c r="C2123" s="21" t="n">
        <v>1229.83</v>
      </c>
      <c r="D2123" s="1" t="n">
        <v>127.743</v>
      </c>
      <c r="E2123" s="1" t="n">
        <v>940.864</v>
      </c>
      <c r="F2123" s="3" t="n">
        <v>0.2118</v>
      </c>
      <c r="G2123" s="3" t="n">
        <v>3.4317</v>
      </c>
      <c r="H2123" s="3" t="n">
        <v>3.7927</v>
      </c>
      <c r="I2123" s="4" t="n">
        <v>2723</v>
      </c>
      <c r="K2123" s="1" t="n">
        <f aca="false">A2123</f>
        <v>315</v>
      </c>
      <c r="L2123" s="5" t="n">
        <f aca="false">B2123*1000000</f>
        <v>1000000000</v>
      </c>
      <c r="M2123" s="21" t="n">
        <f aca="false">C2123</f>
        <v>1229.83</v>
      </c>
      <c r="N2123" s="6" t="n">
        <f aca="false">D2123*1000</f>
        <v>127743</v>
      </c>
      <c r="O2123" s="6" t="n">
        <f aca="false">E2123*1000</f>
        <v>940864</v>
      </c>
      <c r="P2123" s="7" t="n">
        <f aca="false">F2123*1000</f>
        <v>211.8</v>
      </c>
      <c r="Q2123" s="7" t="n">
        <f aca="false">G2123*1000</f>
        <v>3431.7</v>
      </c>
      <c r="R2123" s="7" t="n">
        <f aca="false">H2123*1000</f>
        <v>3792.7</v>
      </c>
      <c r="S2123" s="4" t="n">
        <f aca="false">I2123</f>
        <v>2723</v>
      </c>
    </row>
    <row r="2124" customFormat="false" ht="15" hidden="false" customHeight="false" outlineLevel="0" collapsed="false">
      <c r="A2124" s="1" t="n">
        <v>320</v>
      </c>
      <c r="B2124" s="4" t="n">
        <v>1000</v>
      </c>
      <c r="C2124" s="21" t="n">
        <v>1227.29</v>
      </c>
      <c r="D2124" s="1" t="n">
        <v>145.02</v>
      </c>
      <c r="E2124" s="1" t="n">
        <v>959.82</v>
      </c>
      <c r="F2124" s="3" t="n">
        <v>0.2715</v>
      </c>
      <c r="G2124" s="3" t="n">
        <v>3.4251</v>
      </c>
      <c r="H2124" s="3" t="n">
        <v>3.7891</v>
      </c>
      <c r="I2124" s="4" t="n">
        <v>2723</v>
      </c>
      <c r="K2124" s="1" t="n">
        <f aca="false">A2124</f>
        <v>320</v>
      </c>
      <c r="L2124" s="5" t="n">
        <f aca="false">B2124*1000000</f>
        <v>1000000000</v>
      </c>
      <c r="M2124" s="21" t="n">
        <f aca="false">C2124</f>
        <v>1227.29</v>
      </c>
      <c r="N2124" s="6" t="n">
        <f aca="false">D2124*1000</f>
        <v>145020</v>
      </c>
      <c r="O2124" s="6" t="n">
        <f aca="false">E2124*1000</f>
        <v>959820</v>
      </c>
      <c r="P2124" s="7" t="n">
        <f aca="false">F2124*1000</f>
        <v>271.5</v>
      </c>
      <c r="Q2124" s="7" t="n">
        <f aca="false">G2124*1000</f>
        <v>3425.1</v>
      </c>
      <c r="R2124" s="7" t="n">
        <f aca="false">H2124*1000</f>
        <v>3789.1</v>
      </c>
      <c r="S2124" s="4" t="n">
        <f aca="false">I2124</f>
        <v>2723</v>
      </c>
    </row>
    <row r="2125" customFormat="false" ht="15" hidden="false" customHeight="false" outlineLevel="0" collapsed="false">
      <c r="A2125" s="1" t="n">
        <v>325</v>
      </c>
      <c r="B2125" s="4" t="n">
        <v>1000</v>
      </c>
      <c r="C2125" s="21" t="n">
        <v>1224.77</v>
      </c>
      <c r="D2125" s="1" t="n">
        <v>162.272</v>
      </c>
      <c r="E2125" s="1" t="n">
        <v>978.749</v>
      </c>
      <c r="F2125" s="3" t="n">
        <v>0.3302</v>
      </c>
      <c r="G2125" s="3" t="n">
        <v>3.4154</v>
      </c>
      <c r="H2125" s="3" t="n">
        <v>3.7823</v>
      </c>
      <c r="I2125" s="4" t="n">
        <v>2723</v>
      </c>
      <c r="K2125" s="1" t="n">
        <f aca="false">A2125</f>
        <v>325</v>
      </c>
      <c r="L2125" s="5" t="n">
        <f aca="false">B2125*1000000</f>
        <v>1000000000</v>
      </c>
      <c r="M2125" s="21" t="n">
        <f aca="false">C2125</f>
        <v>1224.77</v>
      </c>
      <c r="N2125" s="6" t="n">
        <f aca="false">D2125*1000</f>
        <v>162272</v>
      </c>
      <c r="O2125" s="6" t="n">
        <f aca="false">E2125*1000</f>
        <v>978749</v>
      </c>
      <c r="P2125" s="7" t="n">
        <f aca="false">F2125*1000</f>
        <v>330.2</v>
      </c>
      <c r="Q2125" s="7" t="n">
        <f aca="false">G2125*1000</f>
        <v>3415.4</v>
      </c>
      <c r="R2125" s="7" t="n">
        <f aca="false">H2125*1000</f>
        <v>3782.3</v>
      </c>
      <c r="S2125" s="4" t="n">
        <f aca="false">I2125</f>
        <v>2723</v>
      </c>
    </row>
    <row r="2126" customFormat="false" ht="15" hidden="false" customHeight="false" outlineLevel="0" collapsed="false">
      <c r="A2126" s="1" t="n">
        <v>330</v>
      </c>
      <c r="B2126" s="4" t="n">
        <v>1000</v>
      </c>
      <c r="C2126" s="21" t="n">
        <v>1222.26</v>
      </c>
      <c r="D2126" s="1" t="n">
        <v>179.486</v>
      </c>
      <c r="E2126" s="1" t="n">
        <v>997.64</v>
      </c>
      <c r="F2126" s="3" t="n">
        <v>0.3879</v>
      </c>
      <c r="G2126" s="3" t="n">
        <v>3.4034</v>
      </c>
      <c r="H2126" s="3" t="n">
        <v>3.7735</v>
      </c>
      <c r="I2126" s="4" t="n">
        <v>2723</v>
      </c>
      <c r="K2126" s="1" t="n">
        <f aca="false">A2126</f>
        <v>330</v>
      </c>
      <c r="L2126" s="5" t="n">
        <f aca="false">B2126*1000000</f>
        <v>1000000000</v>
      </c>
      <c r="M2126" s="21" t="n">
        <f aca="false">C2126</f>
        <v>1222.26</v>
      </c>
      <c r="N2126" s="6" t="n">
        <f aca="false">D2126*1000</f>
        <v>179486</v>
      </c>
      <c r="O2126" s="6" t="n">
        <f aca="false">E2126*1000</f>
        <v>997640</v>
      </c>
      <c r="P2126" s="7" t="n">
        <f aca="false">F2126*1000</f>
        <v>387.9</v>
      </c>
      <c r="Q2126" s="7" t="n">
        <f aca="false">G2126*1000</f>
        <v>3403.4</v>
      </c>
      <c r="R2126" s="7" t="n">
        <f aca="false">H2126*1000</f>
        <v>3773.5</v>
      </c>
      <c r="S2126" s="4" t="n">
        <f aca="false">I2126</f>
        <v>2723</v>
      </c>
    </row>
    <row r="2127" customFormat="false" ht="15" hidden="false" customHeight="false" outlineLevel="0" collapsed="false">
      <c r="A2127" s="1" t="n">
        <v>335</v>
      </c>
      <c r="B2127" s="4" t="n">
        <v>1000</v>
      </c>
      <c r="C2127" s="21" t="n">
        <v>1219.77</v>
      </c>
      <c r="D2127" s="1" t="n">
        <v>196.654</v>
      </c>
      <c r="E2127" s="1" t="n">
        <v>1016.48</v>
      </c>
      <c r="F2127" s="3" t="n">
        <v>0.4446</v>
      </c>
      <c r="G2127" s="3" t="n">
        <v>3.3901</v>
      </c>
      <c r="H2127" s="3" t="n">
        <v>3.7634</v>
      </c>
      <c r="I2127" s="4" t="n">
        <v>2723</v>
      </c>
      <c r="K2127" s="1" t="n">
        <f aca="false">A2127</f>
        <v>335</v>
      </c>
      <c r="L2127" s="5" t="n">
        <f aca="false">B2127*1000000</f>
        <v>1000000000</v>
      </c>
      <c r="M2127" s="21" t="n">
        <f aca="false">C2127</f>
        <v>1219.77</v>
      </c>
      <c r="N2127" s="6" t="n">
        <f aca="false">D2127*1000</f>
        <v>196654</v>
      </c>
      <c r="O2127" s="6" t="n">
        <f aca="false">E2127*1000</f>
        <v>1016480</v>
      </c>
      <c r="P2127" s="7" t="n">
        <f aca="false">F2127*1000</f>
        <v>444.6</v>
      </c>
      <c r="Q2127" s="7" t="n">
        <f aca="false">G2127*1000</f>
        <v>3390.1</v>
      </c>
      <c r="R2127" s="7" t="n">
        <f aca="false">H2127*1000</f>
        <v>3763.4</v>
      </c>
      <c r="S2127" s="4" t="n">
        <f aca="false">I2127</f>
        <v>2723</v>
      </c>
    </row>
    <row r="2128" customFormat="false" ht="15" hidden="false" customHeight="false" outlineLevel="0" collapsed="false">
      <c r="A2128" s="1" t="n">
        <v>340</v>
      </c>
      <c r="B2128" s="4" t="n">
        <v>1000</v>
      </c>
      <c r="C2128" s="21" t="n">
        <v>1217.28</v>
      </c>
      <c r="D2128" s="1" t="n">
        <v>213.77</v>
      </c>
      <c r="E2128" s="1" t="n">
        <v>1035.27</v>
      </c>
      <c r="F2128" s="3" t="n">
        <v>0.5002</v>
      </c>
      <c r="G2128" s="3" t="n">
        <v>3.3758</v>
      </c>
      <c r="H2128" s="3" t="n">
        <v>3.7526</v>
      </c>
      <c r="I2128" s="4" t="n">
        <v>2723</v>
      </c>
      <c r="K2128" s="1" t="n">
        <f aca="false">A2128</f>
        <v>340</v>
      </c>
      <c r="L2128" s="5" t="n">
        <f aca="false">B2128*1000000</f>
        <v>1000000000</v>
      </c>
      <c r="M2128" s="21" t="n">
        <f aca="false">C2128</f>
        <v>1217.28</v>
      </c>
      <c r="N2128" s="6" t="n">
        <f aca="false">D2128*1000</f>
        <v>213770</v>
      </c>
      <c r="O2128" s="6" t="n">
        <f aca="false">E2128*1000</f>
        <v>1035270</v>
      </c>
      <c r="P2128" s="7" t="n">
        <f aca="false">F2128*1000</f>
        <v>500.2</v>
      </c>
      <c r="Q2128" s="7" t="n">
        <f aca="false">G2128*1000</f>
        <v>3375.8</v>
      </c>
      <c r="R2128" s="7" t="n">
        <f aca="false">H2128*1000</f>
        <v>3752.6</v>
      </c>
      <c r="S2128" s="4" t="n">
        <f aca="false">I2128</f>
        <v>2723</v>
      </c>
    </row>
    <row r="2129" customFormat="false" ht="15" hidden="false" customHeight="false" outlineLevel="0" collapsed="false">
      <c r="A2129" s="1" t="n">
        <v>345</v>
      </c>
      <c r="B2129" s="4" t="n">
        <v>1000</v>
      </c>
      <c r="C2129" s="21" t="n">
        <v>1214.81</v>
      </c>
      <c r="D2129" s="1" t="n">
        <v>230.831</v>
      </c>
      <c r="E2129" s="1" t="n">
        <v>1054.01</v>
      </c>
      <c r="F2129" s="3" t="n">
        <v>0.555</v>
      </c>
      <c r="G2129" s="3" t="n">
        <v>3.3611</v>
      </c>
      <c r="H2129" s="3" t="n">
        <v>3.7416</v>
      </c>
      <c r="I2129" s="4" t="n">
        <v>2723</v>
      </c>
      <c r="K2129" s="1" t="n">
        <f aca="false">A2129</f>
        <v>345</v>
      </c>
      <c r="L2129" s="5" t="n">
        <f aca="false">B2129*1000000</f>
        <v>1000000000</v>
      </c>
      <c r="M2129" s="21" t="n">
        <f aca="false">C2129</f>
        <v>1214.81</v>
      </c>
      <c r="N2129" s="6" t="n">
        <f aca="false">D2129*1000</f>
        <v>230831</v>
      </c>
      <c r="O2129" s="6" t="n">
        <f aca="false">E2129*1000</f>
        <v>1054010</v>
      </c>
      <c r="P2129" s="7" t="n">
        <f aca="false">F2129*1000</f>
        <v>555</v>
      </c>
      <c r="Q2129" s="7" t="n">
        <f aca="false">G2129*1000</f>
        <v>3361.1</v>
      </c>
      <c r="R2129" s="7" t="n">
        <f aca="false">H2129*1000</f>
        <v>3741.6</v>
      </c>
      <c r="S2129" s="4" t="n">
        <f aca="false">I2129</f>
        <v>2723</v>
      </c>
    </row>
    <row r="2130" customFormat="false" ht="15" hidden="false" customHeight="false" outlineLevel="0" collapsed="false">
      <c r="A2130" s="1" t="n">
        <v>350</v>
      </c>
      <c r="B2130" s="4" t="n">
        <v>1000</v>
      </c>
      <c r="C2130" s="21" t="n">
        <v>1212.34</v>
      </c>
      <c r="D2130" s="1" t="n">
        <v>247.836</v>
      </c>
      <c r="E2130" s="1" t="n">
        <v>1072.69</v>
      </c>
      <c r="F2130" s="3" t="n">
        <v>0.6087</v>
      </c>
      <c r="G2130" s="3" t="n">
        <v>3.3463</v>
      </c>
      <c r="H2130" s="3" t="n">
        <v>3.7306</v>
      </c>
      <c r="I2130" s="4" t="n">
        <v>2722.9</v>
      </c>
      <c r="K2130" s="1" t="n">
        <f aca="false">A2130</f>
        <v>350</v>
      </c>
      <c r="L2130" s="5" t="n">
        <f aca="false">B2130*1000000</f>
        <v>1000000000</v>
      </c>
      <c r="M2130" s="21" t="n">
        <f aca="false">C2130</f>
        <v>1212.34</v>
      </c>
      <c r="N2130" s="6" t="n">
        <f aca="false">D2130*1000</f>
        <v>247836</v>
      </c>
      <c r="O2130" s="6" t="n">
        <f aca="false">E2130*1000</f>
        <v>1072690</v>
      </c>
      <c r="P2130" s="7" t="n">
        <f aca="false">F2130*1000</f>
        <v>608.7</v>
      </c>
      <c r="Q2130" s="7" t="n">
        <f aca="false">G2130*1000</f>
        <v>3346.3</v>
      </c>
      <c r="R2130" s="7" t="n">
        <f aca="false">H2130*1000</f>
        <v>3730.6</v>
      </c>
      <c r="S2130" s="4" t="n">
        <f aca="false">I2130</f>
        <v>2722.9</v>
      </c>
    </row>
    <row r="2131" customFormat="false" ht="15" hidden="false" customHeight="false" outlineLevel="0" collapsed="false">
      <c r="A2131" s="1" t="n">
        <v>355</v>
      </c>
      <c r="B2131" s="4" t="n">
        <v>1000</v>
      </c>
      <c r="C2131" s="21" t="n">
        <v>1209.88</v>
      </c>
      <c r="D2131" s="1" t="n">
        <v>264.786</v>
      </c>
      <c r="E2131" s="1" t="n">
        <v>1091.31</v>
      </c>
      <c r="F2131" s="3" t="n">
        <v>0.6615</v>
      </c>
      <c r="G2131" s="3" t="n">
        <v>3.3315</v>
      </c>
      <c r="H2131" s="3" t="n">
        <v>3.7198</v>
      </c>
      <c r="I2131" s="4" t="n">
        <v>2722.9</v>
      </c>
      <c r="K2131" s="1" t="n">
        <f aca="false">A2131</f>
        <v>355</v>
      </c>
      <c r="L2131" s="5" t="n">
        <f aca="false">B2131*1000000</f>
        <v>1000000000</v>
      </c>
      <c r="M2131" s="21" t="n">
        <f aca="false">C2131</f>
        <v>1209.88</v>
      </c>
      <c r="N2131" s="6" t="n">
        <f aca="false">D2131*1000</f>
        <v>264786</v>
      </c>
      <c r="O2131" s="6" t="n">
        <f aca="false">E2131*1000</f>
        <v>1091310</v>
      </c>
      <c r="P2131" s="7" t="n">
        <f aca="false">F2131*1000</f>
        <v>661.5</v>
      </c>
      <c r="Q2131" s="7" t="n">
        <f aca="false">G2131*1000</f>
        <v>3331.5</v>
      </c>
      <c r="R2131" s="7" t="n">
        <f aca="false">H2131*1000</f>
        <v>3719.8</v>
      </c>
      <c r="S2131" s="4" t="n">
        <f aca="false">I2131</f>
        <v>2722.9</v>
      </c>
    </row>
    <row r="2132" customFormat="false" ht="15" hidden="false" customHeight="false" outlineLevel="0" collapsed="false">
      <c r="A2132" s="1" t="n">
        <v>360</v>
      </c>
      <c r="B2132" s="4" t="n">
        <v>1000</v>
      </c>
      <c r="C2132" s="21" t="n">
        <v>1207.43</v>
      </c>
      <c r="D2132" s="1" t="n">
        <v>281.68</v>
      </c>
      <c r="E2132" s="1" t="n">
        <v>1109.89</v>
      </c>
      <c r="F2132" s="3" t="n">
        <v>0.7135</v>
      </c>
      <c r="G2132" s="3" t="n">
        <v>3.3169</v>
      </c>
      <c r="H2132" s="3" t="n">
        <v>3.7096</v>
      </c>
      <c r="I2132" s="4" t="n">
        <v>2722.7</v>
      </c>
      <c r="K2132" s="1" t="n">
        <f aca="false">A2132</f>
        <v>360</v>
      </c>
      <c r="L2132" s="5" t="n">
        <f aca="false">B2132*1000000</f>
        <v>1000000000</v>
      </c>
      <c r="M2132" s="21" t="n">
        <f aca="false">C2132</f>
        <v>1207.43</v>
      </c>
      <c r="N2132" s="6" t="n">
        <f aca="false">D2132*1000</f>
        <v>281680</v>
      </c>
      <c r="O2132" s="6" t="n">
        <f aca="false">E2132*1000</f>
        <v>1109890</v>
      </c>
      <c r="P2132" s="7" t="n">
        <f aca="false">F2132*1000</f>
        <v>713.5</v>
      </c>
      <c r="Q2132" s="7" t="n">
        <f aca="false">G2132*1000</f>
        <v>3316.9</v>
      </c>
      <c r="R2132" s="7" t="n">
        <f aca="false">H2132*1000</f>
        <v>3709.6</v>
      </c>
      <c r="S2132" s="4" t="n">
        <f aca="false">I2132</f>
        <v>2722.7</v>
      </c>
    </row>
    <row r="2133" customFormat="false" ht="15" hidden="false" customHeight="false" outlineLevel="0" collapsed="false">
      <c r="A2133" s="1" t="n">
        <v>365</v>
      </c>
      <c r="B2133" s="4" t="n">
        <v>1000</v>
      </c>
      <c r="C2133" s="21" t="n">
        <v>1204.98</v>
      </c>
      <c r="D2133" s="1" t="n">
        <v>298.523</v>
      </c>
      <c r="E2133" s="1" t="n">
        <v>1128.41</v>
      </c>
      <c r="F2133" s="3" t="n">
        <v>0.7646</v>
      </c>
      <c r="G2133" s="3" t="n">
        <v>3.3027</v>
      </c>
      <c r="H2133" s="3" t="n">
        <v>3.6999</v>
      </c>
      <c r="I2133" s="4" t="n">
        <v>2722.5</v>
      </c>
      <c r="K2133" s="1" t="n">
        <f aca="false">A2133</f>
        <v>365</v>
      </c>
      <c r="L2133" s="5" t="n">
        <f aca="false">B2133*1000000</f>
        <v>1000000000</v>
      </c>
      <c r="M2133" s="21" t="n">
        <f aca="false">C2133</f>
        <v>1204.98</v>
      </c>
      <c r="N2133" s="6" t="n">
        <f aca="false">D2133*1000</f>
        <v>298523</v>
      </c>
      <c r="O2133" s="6" t="n">
        <f aca="false">E2133*1000</f>
        <v>1128410</v>
      </c>
      <c r="P2133" s="7" t="n">
        <f aca="false">F2133*1000</f>
        <v>764.6</v>
      </c>
      <c r="Q2133" s="7" t="n">
        <f aca="false">G2133*1000</f>
        <v>3302.7</v>
      </c>
      <c r="R2133" s="7" t="n">
        <f aca="false">H2133*1000</f>
        <v>3699.9</v>
      </c>
      <c r="S2133" s="4" t="n">
        <f aca="false">I2133</f>
        <v>2722.5</v>
      </c>
    </row>
    <row r="2134" customFormat="false" ht="15" hidden="false" customHeight="false" outlineLevel="0" collapsed="false">
      <c r="A2134" s="1" t="n">
        <v>370</v>
      </c>
      <c r="B2134" s="4" t="n">
        <v>1000</v>
      </c>
      <c r="C2134" s="21" t="n">
        <v>1202.54</v>
      </c>
      <c r="D2134" s="1" t="n">
        <v>315.314</v>
      </c>
      <c r="E2134" s="1" t="n">
        <v>1146.89</v>
      </c>
      <c r="F2134" s="3" t="n">
        <v>0.8149</v>
      </c>
      <c r="G2134" s="3" t="n">
        <v>3.2889</v>
      </c>
      <c r="H2134" s="3" t="n">
        <v>3.6908</v>
      </c>
      <c r="I2134" s="4" t="n">
        <v>2722.2</v>
      </c>
      <c r="K2134" s="1" t="n">
        <f aca="false">A2134</f>
        <v>370</v>
      </c>
      <c r="L2134" s="5" t="n">
        <f aca="false">B2134*1000000</f>
        <v>1000000000</v>
      </c>
      <c r="M2134" s="21" t="n">
        <f aca="false">C2134</f>
        <v>1202.54</v>
      </c>
      <c r="N2134" s="6" t="n">
        <f aca="false">D2134*1000</f>
        <v>315314</v>
      </c>
      <c r="O2134" s="6" t="n">
        <f aca="false">E2134*1000</f>
        <v>1146890</v>
      </c>
      <c r="P2134" s="7" t="n">
        <f aca="false">F2134*1000</f>
        <v>814.9</v>
      </c>
      <c r="Q2134" s="7" t="n">
        <f aca="false">G2134*1000</f>
        <v>3288.9</v>
      </c>
      <c r="R2134" s="7" t="n">
        <f aca="false">H2134*1000</f>
        <v>3690.8</v>
      </c>
      <c r="S2134" s="4" t="n">
        <f aca="false">I2134</f>
        <v>2722.2</v>
      </c>
    </row>
    <row r="2135" customFormat="false" ht="15" hidden="false" customHeight="false" outlineLevel="0" collapsed="false">
      <c r="A2135" s="1" t="n">
        <v>375</v>
      </c>
      <c r="B2135" s="4" t="n">
        <v>1000</v>
      </c>
      <c r="C2135" s="21" t="n">
        <v>1200.1</v>
      </c>
      <c r="D2135" s="1" t="n">
        <v>332.059</v>
      </c>
      <c r="E2135" s="1" t="n">
        <v>1165.32</v>
      </c>
      <c r="F2135" s="3" t="n">
        <v>0.8644</v>
      </c>
      <c r="G2135" s="3" t="n">
        <v>3.2755</v>
      </c>
      <c r="H2135" s="3" t="n">
        <v>3.6823</v>
      </c>
      <c r="I2135" s="4" t="n">
        <v>2721.9</v>
      </c>
      <c r="K2135" s="1" t="n">
        <f aca="false">A2135</f>
        <v>375</v>
      </c>
      <c r="L2135" s="5" t="n">
        <f aca="false">B2135*1000000</f>
        <v>1000000000</v>
      </c>
      <c r="M2135" s="21" t="n">
        <f aca="false">C2135</f>
        <v>1200.1</v>
      </c>
      <c r="N2135" s="6" t="n">
        <f aca="false">D2135*1000</f>
        <v>332059</v>
      </c>
      <c r="O2135" s="6" t="n">
        <f aca="false">E2135*1000</f>
        <v>1165320</v>
      </c>
      <c r="P2135" s="7" t="n">
        <f aca="false">F2135*1000</f>
        <v>864.4</v>
      </c>
      <c r="Q2135" s="7" t="n">
        <f aca="false">G2135*1000</f>
        <v>3275.5</v>
      </c>
      <c r="R2135" s="7" t="n">
        <f aca="false">H2135*1000</f>
        <v>3682.3</v>
      </c>
      <c r="S2135" s="4" t="n">
        <f aca="false">I2135</f>
        <v>2721.9</v>
      </c>
    </row>
    <row r="2136" customFormat="false" ht="15" hidden="false" customHeight="false" outlineLevel="0" collapsed="false">
      <c r="A2136" s="1" t="n">
        <v>380</v>
      </c>
      <c r="B2136" s="4" t="n">
        <v>1000</v>
      </c>
      <c r="C2136" s="21" t="n">
        <v>1197.67</v>
      </c>
      <c r="D2136" s="1" t="n">
        <v>348.758</v>
      </c>
      <c r="E2136" s="1" t="n">
        <v>1183.71</v>
      </c>
      <c r="F2136" s="3" t="n">
        <v>0.9131</v>
      </c>
      <c r="G2136" s="3" t="n">
        <v>3.2627</v>
      </c>
      <c r="H2136" s="3" t="n">
        <v>3.6745</v>
      </c>
      <c r="I2136" s="4" t="n">
        <v>2721.4</v>
      </c>
      <c r="K2136" s="1" t="n">
        <f aca="false">A2136</f>
        <v>380</v>
      </c>
      <c r="L2136" s="5" t="n">
        <f aca="false">B2136*1000000</f>
        <v>1000000000</v>
      </c>
      <c r="M2136" s="21" t="n">
        <f aca="false">C2136</f>
        <v>1197.67</v>
      </c>
      <c r="N2136" s="6" t="n">
        <f aca="false">D2136*1000</f>
        <v>348758</v>
      </c>
      <c r="O2136" s="6" t="n">
        <f aca="false">E2136*1000</f>
        <v>1183710</v>
      </c>
      <c r="P2136" s="7" t="n">
        <f aca="false">F2136*1000</f>
        <v>913.1</v>
      </c>
      <c r="Q2136" s="7" t="n">
        <f aca="false">G2136*1000</f>
        <v>3262.7</v>
      </c>
      <c r="R2136" s="7" t="n">
        <f aca="false">H2136*1000</f>
        <v>3674.5</v>
      </c>
      <c r="S2136" s="4" t="n">
        <f aca="false">I2136</f>
        <v>2721.4</v>
      </c>
    </row>
    <row r="2137" customFormat="false" ht="15" hidden="false" customHeight="false" outlineLevel="0" collapsed="false">
      <c r="A2137" s="1" t="n">
        <v>385</v>
      </c>
      <c r="B2137" s="4" t="n">
        <v>1000</v>
      </c>
      <c r="C2137" s="21" t="n">
        <v>1195.24</v>
      </c>
      <c r="D2137" s="1" t="n">
        <v>365.415</v>
      </c>
      <c r="E2137" s="1" t="n">
        <v>1202.07</v>
      </c>
      <c r="F2137" s="3" t="n">
        <v>0.9611</v>
      </c>
      <c r="G2137" s="3" t="n">
        <v>3.2503</v>
      </c>
      <c r="H2137" s="3" t="n">
        <v>3.6673</v>
      </c>
      <c r="I2137" s="4" t="n">
        <v>2720.9</v>
      </c>
      <c r="K2137" s="1" t="n">
        <f aca="false">A2137</f>
        <v>385</v>
      </c>
      <c r="L2137" s="5" t="n">
        <f aca="false">B2137*1000000</f>
        <v>1000000000</v>
      </c>
      <c r="M2137" s="21" t="n">
        <f aca="false">C2137</f>
        <v>1195.24</v>
      </c>
      <c r="N2137" s="6" t="n">
        <f aca="false">D2137*1000</f>
        <v>365415</v>
      </c>
      <c r="O2137" s="6" t="n">
        <f aca="false">E2137*1000</f>
        <v>1202070</v>
      </c>
      <c r="P2137" s="7" t="n">
        <f aca="false">F2137*1000</f>
        <v>961.1</v>
      </c>
      <c r="Q2137" s="7" t="n">
        <f aca="false">G2137*1000</f>
        <v>3250.3</v>
      </c>
      <c r="R2137" s="7" t="n">
        <f aca="false">H2137*1000</f>
        <v>3667.3</v>
      </c>
      <c r="S2137" s="4" t="n">
        <f aca="false">I2137</f>
        <v>2720.9</v>
      </c>
    </row>
    <row r="2138" customFormat="false" ht="15" hidden="false" customHeight="false" outlineLevel="0" collapsed="false">
      <c r="A2138" s="1" t="n">
        <v>390</v>
      </c>
      <c r="B2138" s="4" t="n">
        <v>1000</v>
      </c>
      <c r="C2138" s="21" t="n">
        <v>1192.82</v>
      </c>
      <c r="D2138" s="1" t="n">
        <v>382.032</v>
      </c>
      <c r="E2138" s="1" t="n">
        <v>1220.39</v>
      </c>
      <c r="F2138" s="3" t="n">
        <v>1.0083</v>
      </c>
      <c r="G2138" s="3" t="n">
        <v>3.2383</v>
      </c>
      <c r="H2138" s="3" t="n">
        <v>3.6607</v>
      </c>
      <c r="I2138" s="4" t="n">
        <v>2720.2</v>
      </c>
      <c r="K2138" s="1" t="n">
        <f aca="false">A2138</f>
        <v>390</v>
      </c>
      <c r="L2138" s="5" t="n">
        <f aca="false">B2138*1000000</f>
        <v>1000000000</v>
      </c>
      <c r="M2138" s="21" t="n">
        <f aca="false">C2138</f>
        <v>1192.82</v>
      </c>
      <c r="N2138" s="6" t="n">
        <f aca="false">D2138*1000</f>
        <v>382032</v>
      </c>
      <c r="O2138" s="6" t="n">
        <f aca="false">E2138*1000</f>
        <v>1220390</v>
      </c>
      <c r="P2138" s="7" t="n">
        <f aca="false">F2138*1000</f>
        <v>1008.3</v>
      </c>
      <c r="Q2138" s="7" t="n">
        <f aca="false">G2138*1000</f>
        <v>3238.3</v>
      </c>
      <c r="R2138" s="7" t="n">
        <f aca="false">H2138*1000</f>
        <v>3660.7</v>
      </c>
      <c r="S2138" s="4" t="n">
        <f aca="false">I2138</f>
        <v>2720.2</v>
      </c>
    </row>
    <row r="2139" customFormat="false" ht="15" hidden="false" customHeight="false" outlineLevel="0" collapsed="false">
      <c r="A2139" s="1" t="n">
        <v>395</v>
      </c>
      <c r="B2139" s="4" t="n">
        <v>1000</v>
      </c>
      <c r="C2139" s="21" t="n">
        <v>1190.39</v>
      </c>
      <c r="D2139" s="1" t="n">
        <v>398.613</v>
      </c>
      <c r="E2139" s="1" t="n">
        <v>1238.67</v>
      </c>
      <c r="F2139" s="3" t="n">
        <v>1.0549</v>
      </c>
      <c r="G2139" s="3" t="n">
        <v>3.2269</v>
      </c>
      <c r="H2139" s="3" t="n">
        <v>3.6547</v>
      </c>
      <c r="I2139" s="4" t="n">
        <v>2719.5</v>
      </c>
      <c r="K2139" s="1" t="n">
        <f aca="false">A2139</f>
        <v>395</v>
      </c>
      <c r="L2139" s="5" t="n">
        <f aca="false">B2139*1000000</f>
        <v>1000000000</v>
      </c>
      <c r="M2139" s="21" t="n">
        <f aca="false">C2139</f>
        <v>1190.39</v>
      </c>
      <c r="N2139" s="6" t="n">
        <f aca="false">D2139*1000</f>
        <v>398613</v>
      </c>
      <c r="O2139" s="6" t="n">
        <f aca="false">E2139*1000</f>
        <v>1238670</v>
      </c>
      <c r="P2139" s="7" t="n">
        <f aca="false">F2139*1000</f>
        <v>1054.9</v>
      </c>
      <c r="Q2139" s="7" t="n">
        <f aca="false">G2139*1000</f>
        <v>3226.9</v>
      </c>
      <c r="R2139" s="7" t="n">
        <f aca="false">H2139*1000</f>
        <v>3654.7</v>
      </c>
      <c r="S2139" s="4" t="n">
        <f aca="false">I2139</f>
        <v>2719.5</v>
      </c>
    </row>
    <row r="2140" customFormat="false" ht="15" hidden="false" customHeight="false" outlineLevel="0" collapsed="false">
      <c r="A2140" s="1" t="n">
        <v>400</v>
      </c>
      <c r="B2140" s="4" t="n">
        <v>1000</v>
      </c>
      <c r="C2140" s="21" t="n">
        <v>1187.97</v>
      </c>
      <c r="D2140" s="1" t="n">
        <v>415.159</v>
      </c>
      <c r="E2140" s="1" t="n">
        <v>1256.93</v>
      </c>
      <c r="F2140" s="3" t="n">
        <v>1.1009</v>
      </c>
      <c r="G2140" s="3" t="n">
        <v>3.2158</v>
      </c>
      <c r="H2140" s="3" t="n">
        <v>3.6493</v>
      </c>
      <c r="I2140" s="4" t="n">
        <v>2718.6</v>
      </c>
      <c r="K2140" s="1" t="n">
        <f aca="false">A2140</f>
        <v>400</v>
      </c>
      <c r="L2140" s="5" t="n">
        <f aca="false">B2140*1000000</f>
        <v>1000000000</v>
      </c>
      <c r="M2140" s="21" t="n">
        <f aca="false">C2140</f>
        <v>1187.97</v>
      </c>
      <c r="N2140" s="6" t="n">
        <f aca="false">D2140*1000</f>
        <v>415159</v>
      </c>
      <c r="O2140" s="6" t="n">
        <f aca="false">E2140*1000</f>
        <v>1256930</v>
      </c>
      <c r="P2140" s="7" t="n">
        <f aca="false">F2140*1000</f>
        <v>1100.9</v>
      </c>
      <c r="Q2140" s="7" t="n">
        <f aca="false">G2140*1000</f>
        <v>3215.8</v>
      </c>
      <c r="R2140" s="7" t="n">
        <f aca="false">H2140*1000</f>
        <v>3649.3</v>
      </c>
      <c r="S2140" s="4" t="n">
        <f aca="false">I2140</f>
        <v>2718.6</v>
      </c>
    </row>
    <row r="2141" customFormat="false" ht="15" hidden="false" customHeight="false" outlineLevel="0" collapsed="false">
      <c r="A2141" s="1" t="n">
        <v>410</v>
      </c>
      <c r="B2141" s="4" t="n">
        <v>1000</v>
      </c>
      <c r="C2141" s="21" t="n">
        <v>1183.12</v>
      </c>
      <c r="D2141" s="1" t="n">
        <v>448.157</v>
      </c>
      <c r="E2141" s="1" t="n">
        <v>1293.38</v>
      </c>
      <c r="F2141" s="3" t="n">
        <v>1.1909</v>
      </c>
      <c r="G2141" s="3" t="n">
        <v>3.1951</v>
      </c>
      <c r="H2141" s="3" t="n">
        <v>3.6399</v>
      </c>
      <c r="I2141" s="4" t="n">
        <v>2716.5</v>
      </c>
      <c r="K2141" s="1" t="n">
        <f aca="false">A2141</f>
        <v>410</v>
      </c>
      <c r="L2141" s="5" t="n">
        <f aca="false">B2141*1000000</f>
        <v>1000000000</v>
      </c>
      <c r="M2141" s="21" t="n">
        <f aca="false">C2141</f>
        <v>1183.12</v>
      </c>
      <c r="N2141" s="6" t="n">
        <f aca="false">D2141*1000</f>
        <v>448157</v>
      </c>
      <c r="O2141" s="6" t="n">
        <f aca="false">E2141*1000</f>
        <v>1293380</v>
      </c>
      <c r="P2141" s="7" t="n">
        <f aca="false">F2141*1000</f>
        <v>1190.9</v>
      </c>
      <c r="Q2141" s="7" t="n">
        <f aca="false">G2141*1000</f>
        <v>3195.1</v>
      </c>
      <c r="R2141" s="7" t="n">
        <f aca="false">H2141*1000</f>
        <v>3639.9</v>
      </c>
      <c r="S2141" s="4" t="n">
        <f aca="false">I2141</f>
        <v>2716.5</v>
      </c>
    </row>
    <row r="2142" customFormat="false" ht="15" hidden="false" customHeight="false" outlineLevel="0" collapsed="false">
      <c r="A2142" s="1" t="n">
        <v>420</v>
      </c>
      <c r="B2142" s="4" t="n">
        <v>1000</v>
      </c>
      <c r="C2142" s="21" t="n">
        <v>1178.28</v>
      </c>
      <c r="D2142" s="1" t="n">
        <v>481.044</v>
      </c>
      <c r="E2142" s="1" t="n">
        <v>1329.74</v>
      </c>
      <c r="F2142" s="3" t="n">
        <v>1.2785</v>
      </c>
      <c r="G2142" s="3" t="n">
        <v>3.1758</v>
      </c>
      <c r="H2142" s="3" t="n">
        <v>3.6324</v>
      </c>
      <c r="I2142" s="4" t="n">
        <v>2713.9</v>
      </c>
      <c r="K2142" s="1" t="n">
        <f aca="false">A2142</f>
        <v>420</v>
      </c>
      <c r="L2142" s="5" t="n">
        <f aca="false">B2142*1000000</f>
        <v>1000000000</v>
      </c>
      <c r="M2142" s="21" t="n">
        <f aca="false">C2142</f>
        <v>1178.28</v>
      </c>
      <c r="N2142" s="6" t="n">
        <f aca="false">D2142*1000</f>
        <v>481044</v>
      </c>
      <c r="O2142" s="6" t="n">
        <f aca="false">E2142*1000</f>
        <v>1329740</v>
      </c>
      <c r="P2142" s="7" t="n">
        <f aca="false">F2142*1000</f>
        <v>1278.5</v>
      </c>
      <c r="Q2142" s="7" t="n">
        <f aca="false">G2142*1000</f>
        <v>3175.8</v>
      </c>
      <c r="R2142" s="7" t="n">
        <f aca="false">H2142*1000</f>
        <v>3632.4</v>
      </c>
      <c r="S2142" s="4" t="n">
        <f aca="false">I2142</f>
        <v>2713.9</v>
      </c>
    </row>
    <row r="2143" customFormat="false" ht="15" hidden="false" customHeight="false" outlineLevel="0" collapsed="false">
      <c r="A2143" s="1" t="n">
        <v>430</v>
      </c>
      <c r="B2143" s="4" t="n">
        <v>1000</v>
      </c>
      <c r="C2143" s="21" t="n">
        <v>1173.44</v>
      </c>
      <c r="D2143" s="1" t="n">
        <v>513.835</v>
      </c>
      <c r="E2143" s="1" t="n">
        <v>1366.03</v>
      </c>
      <c r="F2143" s="3" t="n">
        <v>1.3639</v>
      </c>
      <c r="G2143" s="3" t="n">
        <v>3.1578</v>
      </c>
      <c r="H2143" s="3" t="n">
        <v>3.6263</v>
      </c>
      <c r="I2143" s="4" t="n">
        <v>2710.9</v>
      </c>
      <c r="K2143" s="1" t="n">
        <f aca="false">A2143</f>
        <v>430</v>
      </c>
      <c r="L2143" s="5" t="n">
        <f aca="false">B2143*1000000</f>
        <v>1000000000</v>
      </c>
      <c r="M2143" s="21" t="n">
        <f aca="false">C2143</f>
        <v>1173.44</v>
      </c>
      <c r="N2143" s="6" t="n">
        <f aca="false">D2143*1000</f>
        <v>513835</v>
      </c>
      <c r="O2143" s="6" t="n">
        <f aca="false">E2143*1000</f>
        <v>1366030</v>
      </c>
      <c r="P2143" s="7" t="n">
        <f aca="false">F2143*1000</f>
        <v>1363.9</v>
      </c>
      <c r="Q2143" s="7" t="n">
        <f aca="false">G2143*1000</f>
        <v>3157.8</v>
      </c>
      <c r="R2143" s="7" t="n">
        <f aca="false">H2143*1000</f>
        <v>3626.3</v>
      </c>
      <c r="S2143" s="4" t="n">
        <f aca="false">I2143</f>
        <v>2710.9</v>
      </c>
    </row>
    <row r="2144" customFormat="false" ht="15" hidden="false" customHeight="false" outlineLevel="0" collapsed="false">
      <c r="A2144" s="1" t="n">
        <v>440</v>
      </c>
      <c r="B2144" s="4" t="n">
        <v>1000</v>
      </c>
      <c r="C2144" s="21" t="n">
        <v>1168.6</v>
      </c>
      <c r="D2144" s="1" t="n">
        <v>546.541</v>
      </c>
      <c r="E2144" s="1" t="n">
        <v>1402.27</v>
      </c>
      <c r="F2144" s="3" t="n">
        <v>1.4472</v>
      </c>
      <c r="G2144" s="3" t="n">
        <v>3.141</v>
      </c>
      <c r="H2144" s="3" t="n">
        <v>3.6214</v>
      </c>
      <c r="I2144" s="4" t="n">
        <v>2707.4</v>
      </c>
      <c r="K2144" s="1" t="n">
        <f aca="false">A2144</f>
        <v>440</v>
      </c>
      <c r="L2144" s="5" t="n">
        <f aca="false">B2144*1000000</f>
        <v>1000000000</v>
      </c>
      <c r="M2144" s="21" t="n">
        <f aca="false">C2144</f>
        <v>1168.6</v>
      </c>
      <c r="N2144" s="6" t="n">
        <f aca="false">D2144*1000</f>
        <v>546541</v>
      </c>
      <c r="O2144" s="6" t="n">
        <f aca="false">E2144*1000</f>
        <v>1402270</v>
      </c>
      <c r="P2144" s="7" t="n">
        <f aca="false">F2144*1000</f>
        <v>1447.2</v>
      </c>
      <c r="Q2144" s="7" t="n">
        <f aca="false">G2144*1000</f>
        <v>3141</v>
      </c>
      <c r="R2144" s="7" t="n">
        <f aca="false">H2144*1000</f>
        <v>3621.4</v>
      </c>
      <c r="S2144" s="4" t="n">
        <f aca="false">I2144</f>
        <v>2707.4</v>
      </c>
    </row>
    <row r="2145" customFormat="false" ht="15" hidden="false" customHeight="false" outlineLevel="0" collapsed="false">
      <c r="A2145" s="1" t="n">
        <v>450</v>
      </c>
      <c r="B2145" s="4" t="n">
        <v>1000</v>
      </c>
      <c r="C2145" s="21" t="n">
        <v>1163.75</v>
      </c>
      <c r="D2145" s="1" t="n">
        <v>579.174</v>
      </c>
      <c r="E2145" s="1" t="n">
        <v>1438.46</v>
      </c>
      <c r="F2145" s="3" t="n">
        <v>1.5285</v>
      </c>
      <c r="G2145" s="3" t="n">
        <v>3.1252</v>
      </c>
      <c r="H2145" s="3" t="n">
        <v>3.6175</v>
      </c>
      <c r="I2145" s="4" t="n">
        <v>2703.4</v>
      </c>
      <c r="K2145" s="1" t="n">
        <f aca="false">A2145</f>
        <v>450</v>
      </c>
      <c r="L2145" s="5" t="n">
        <f aca="false">B2145*1000000</f>
        <v>1000000000</v>
      </c>
      <c r="M2145" s="21" t="n">
        <f aca="false">C2145</f>
        <v>1163.75</v>
      </c>
      <c r="N2145" s="6" t="n">
        <f aca="false">D2145*1000</f>
        <v>579174</v>
      </c>
      <c r="O2145" s="6" t="n">
        <f aca="false">E2145*1000</f>
        <v>1438460</v>
      </c>
      <c r="P2145" s="7" t="n">
        <f aca="false">F2145*1000</f>
        <v>1528.5</v>
      </c>
      <c r="Q2145" s="7" t="n">
        <f aca="false">G2145*1000</f>
        <v>3125.2</v>
      </c>
      <c r="R2145" s="7" t="n">
        <f aca="false">H2145*1000</f>
        <v>3617.5</v>
      </c>
      <c r="S2145" s="4" t="n">
        <f aca="false">I2145</f>
        <v>2703.4</v>
      </c>
    </row>
    <row r="2146" customFormat="false" ht="15" hidden="false" customHeight="false" outlineLevel="0" collapsed="false">
      <c r="A2146" s="1" t="n">
        <v>460</v>
      </c>
      <c r="B2146" s="4" t="n">
        <v>1000</v>
      </c>
      <c r="C2146" s="21" t="n">
        <v>1158.91</v>
      </c>
      <c r="D2146" s="1" t="n">
        <v>611.74</v>
      </c>
      <c r="E2146" s="1" t="n">
        <v>1474.62</v>
      </c>
      <c r="F2146" s="3" t="n">
        <v>1.608</v>
      </c>
      <c r="G2146" s="3" t="n">
        <v>3.1102</v>
      </c>
      <c r="H2146" s="3" t="n">
        <v>3.6143</v>
      </c>
      <c r="I2146" s="4" t="n">
        <v>2699</v>
      </c>
      <c r="K2146" s="1" t="n">
        <f aca="false">A2146</f>
        <v>460</v>
      </c>
      <c r="L2146" s="5" t="n">
        <f aca="false">B2146*1000000</f>
        <v>1000000000</v>
      </c>
      <c r="M2146" s="21" t="n">
        <f aca="false">C2146</f>
        <v>1158.91</v>
      </c>
      <c r="N2146" s="6" t="n">
        <f aca="false">D2146*1000</f>
        <v>611740</v>
      </c>
      <c r="O2146" s="6" t="n">
        <f aca="false">E2146*1000</f>
        <v>1474620</v>
      </c>
      <c r="P2146" s="7" t="n">
        <f aca="false">F2146*1000</f>
        <v>1608</v>
      </c>
      <c r="Q2146" s="7" t="n">
        <f aca="false">G2146*1000</f>
        <v>3110.2</v>
      </c>
      <c r="R2146" s="7" t="n">
        <f aca="false">H2146*1000</f>
        <v>3614.3</v>
      </c>
      <c r="S2146" s="4" t="n">
        <f aca="false">I2146</f>
        <v>2699</v>
      </c>
    </row>
    <row r="2147" customFormat="false" ht="15" hidden="false" customHeight="false" outlineLevel="0" collapsed="false">
      <c r="A2147" s="1" t="n">
        <v>470</v>
      </c>
      <c r="B2147" s="4" t="n">
        <v>1000</v>
      </c>
      <c r="C2147" s="21" t="n">
        <v>1154.06</v>
      </c>
      <c r="D2147" s="1" t="n">
        <v>644.246</v>
      </c>
      <c r="E2147" s="1" t="n">
        <v>1510.75</v>
      </c>
      <c r="F2147" s="3" t="n">
        <v>1.6857</v>
      </c>
      <c r="G2147" s="3" t="n">
        <v>3.096</v>
      </c>
      <c r="H2147" s="3" t="n">
        <v>3.6118</v>
      </c>
      <c r="I2147" s="4" t="n">
        <v>2694.1</v>
      </c>
      <c r="K2147" s="1" t="n">
        <f aca="false">A2147</f>
        <v>470</v>
      </c>
      <c r="L2147" s="5" t="n">
        <f aca="false">B2147*1000000</f>
        <v>1000000000</v>
      </c>
      <c r="M2147" s="21" t="n">
        <f aca="false">C2147</f>
        <v>1154.06</v>
      </c>
      <c r="N2147" s="6" t="n">
        <f aca="false">D2147*1000</f>
        <v>644246</v>
      </c>
      <c r="O2147" s="6" t="n">
        <f aca="false">E2147*1000</f>
        <v>1510750</v>
      </c>
      <c r="P2147" s="7" t="n">
        <f aca="false">F2147*1000</f>
        <v>1685.7</v>
      </c>
      <c r="Q2147" s="7" t="n">
        <f aca="false">G2147*1000</f>
        <v>3096</v>
      </c>
      <c r="R2147" s="7" t="n">
        <f aca="false">H2147*1000</f>
        <v>3611.8</v>
      </c>
      <c r="S2147" s="4" t="n">
        <f aca="false">I2147</f>
        <v>2694.1</v>
      </c>
    </row>
    <row r="2148" customFormat="false" ht="15" hidden="false" customHeight="false" outlineLevel="0" collapsed="false">
      <c r="A2148" s="1" t="n">
        <v>480</v>
      </c>
      <c r="B2148" s="4" t="n">
        <v>1000</v>
      </c>
      <c r="C2148" s="21" t="n">
        <v>1149.22</v>
      </c>
      <c r="D2148" s="1" t="n">
        <v>676.698</v>
      </c>
      <c r="E2148" s="1" t="n">
        <v>1546.86</v>
      </c>
      <c r="F2148" s="3" t="n">
        <v>1.7617</v>
      </c>
      <c r="G2148" s="3" t="n">
        <v>3.0823</v>
      </c>
      <c r="H2148" s="3" t="n">
        <v>3.6096</v>
      </c>
      <c r="I2148" s="4" t="n">
        <v>2688.8</v>
      </c>
      <c r="K2148" s="1" t="n">
        <f aca="false">A2148</f>
        <v>480</v>
      </c>
      <c r="L2148" s="5" t="n">
        <f aca="false">B2148*1000000</f>
        <v>1000000000</v>
      </c>
      <c r="M2148" s="21" t="n">
        <f aca="false">C2148</f>
        <v>1149.22</v>
      </c>
      <c r="N2148" s="6" t="n">
        <f aca="false">D2148*1000</f>
        <v>676698</v>
      </c>
      <c r="O2148" s="6" t="n">
        <f aca="false">E2148*1000</f>
        <v>1546860</v>
      </c>
      <c r="P2148" s="7" t="n">
        <f aca="false">F2148*1000</f>
        <v>1761.7</v>
      </c>
      <c r="Q2148" s="7" t="n">
        <f aca="false">G2148*1000</f>
        <v>3082.3</v>
      </c>
      <c r="R2148" s="7" t="n">
        <f aca="false">H2148*1000</f>
        <v>3609.6</v>
      </c>
      <c r="S2148" s="4" t="n">
        <f aca="false">I2148</f>
        <v>2688.8</v>
      </c>
    </row>
    <row r="2149" customFormat="false" ht="15" hidden="false" customHeight="false" outlineLevel="0" collapsed="false">
      <c r="A2149" s="1" t="n">
        <v>490</v>
      </c>
      <c r="B2149" s="4" t="n">
        <v>1000</v>
      </c>
      <c r="C2149" s="21" t="n">
        <v>1144.37</v>
      </c>
      <c r="D2149" s="1" t="n">
        <v>709.099</v>
      </c>
      <c r="E2149" s="1" t="n">
        <v>1582.94</v>
      </c>
      <c r="F2149" s="3" t="n">
        <v>1.8361</v>
      </c>
      <c r="G2149" s="3" t="n">
        <v>3.0692</v>
      </c>
      <c r="H2149" s="3" t="n">
        <v>3.6078</v>
      </c>
      <c r="I2149" s="4" t="n">
        <v>2683.2</v>
      </c>
      <c r="K2149" s="1" t="n">
        <f aca="false">A2149</f>
        <v>490</v>
      </c>
      <c r="L2149" s="5" t="n">
        <f aca="false">B2149*1000000</f>
        <v>1000000000</v>
      </c>
      <c r="M2149" s="21" t="n">
        <f aca="false">C2149</f>
        <v>1144.37</v>
      </c>
      <c r="N2149" s="6" t="n">
        <f aca="false">D2149*1000</f>
        <v>709099</v>
      </c>
      <c r="O2149" s="6" t="n">
        <f aca="false">E2149*1000</f>
        <v>1582940</v>
      </c>
      <c r="P2149" s="7" t="n">
        <f aca="false">F2149*1000</f>
        <v>1836.1</v>
      </c>
      <c r="Q2149" s="7" t="n">
        <f aca="false">G2149*1000</f>
        <v>3069.2</v>
      </c>
      <c r="R2149" s="7" t="n">
        <f aca="false">H2149*1000</f>
        <v>3607.8</v>
      </c>
      <c r="S2149" s="4" t="n">
        <f aca="false">I2149</f>
        <v>2683.2</v>
      </c>
    </row>
    <row r="2150" customFormat="false" ht="15" hidden="false" customHeight="false" outlineLevel="0" collapsed="false">
      <c r="A2150" s="1" t="n">
        <v>500</v>
      </c>
      <c r="B2150" s="4" t="n">
        <v>1000</v>
      </c>
      <c r="C2150" s="21" t="n">
        <v>1139.52</v>
      </c>
      <c r="D2150" s="1" t="n">
        <v>741.451</v>
      </c>
      <c r="E2150" s="1" t="n">
        <v>1619.01</v>
      </c>
      <c r="F2150" s="3" t="n">
        <v>1.909</v>
      </c>
      <c r="G2150" s="3" t="n">
        <v>3.0565</v>
      </c>
      <c r="H2150" s="3" t="n">
        <v>3.6062</v>
      </c>
      <c r="I2150" s="4" t="n">
        <v>2677.2</v>
      </c>
      <c r="K2150" s="1" t="n">
        <f aca="false">A2150</f>
        <v>500</v>
      </c>
      <c r="L2150" s="5" t="n">
        <f aca="false">B2150*1000000</f>
        <v>1000000000</v>
      </c>
      <c r="M2150" s="21" t="n">
        <f aca="false">C2150</f>
        <v>1139.52</v>
      </c>
      <c r="N2150" s="6" t="n">
        <f aca="false">D2150*1000</f>
        <v>741451</v>
      </c>
      <c r="O2150" s="6" t="n">
        <f aca="false">E2150*1000</f>
        <v>1619010</v>
      </c>
      <c r="P2150" s="7" t="n">
        <f aca="false">F2150*1000</f>
        <v>1909</v>
      </c>
      <c r="Q2150" s="7" t="n">
        <f aca="false">G2150*1000</f>
        <v>3056.5</v>
      </c>
      <c r="R2150" s="7" t="n">
        <f aca="false">H2150*1000</f>
        <v>3606.2</v>
      </c>
      <c r="S2150" s="4" t="n">
        <f aca="false">I2150</f>
        <v>2677.2</v>
      </c>
    </row>
    <row r="2151" customFormat="false" ht="15" hidden="false" customHeight="false" outlineLevel="0" collapsed="false">
      <c r="A2151" s="1" t="n">
        <v>510</v>
      </c>
      <c r="B2151" s="4" t="n">
        <v>1000</v>
      </c>
      <c r="C2151" s="21" t="n">
        <v>1134.67</v>
      </c>
      <c r="D2151" s="1" t="n">
        <v>773.756</v>
      </c>
      <c r="E2151" s="1" t="n">
        <v>1655.07</v>
      </c>
      <c r="F2151" s="3" t="n">
        <v>1.9804</v>
      </c>
      <c r="G2151" s="3" t="n">
        <v>3.0442</v>
      </c>
      <c r="H2151" s="3" t="n">
        <v>3.6047</v>
      </c>
      <c r="I2151" s="4" t="n">
        <v>2670.8</v>
      </c>
      <c r="K2151" s="1" t="n">
        <f aca="false">A2151</f>
        <v>510</v>
      </c>
      <c r="L2151" s="5" t="n">
        <f aca="false">B2151*1000000</f>
        <v>1000000000</v>
      </c>
      <c r="M2151" s="21" t="n">
        <f aca="false">C2151</f>
        <v>1134.67</v>
      </c>
      <c r="N2151" s="6" t="n">
        <f aca="false">D2151*1000</f>
        <v>773756</v>
      </c>
      <c r="O2151" s="6" t="n">
        <f aca="false">E2151*1000</f>
        <v>1655070</v>
      </c>
      <c r="P2151" s="7" t="n">
        <f aca="false">F2151*1000</f>
        <v>1980.4</v>
      </c>
      <c r="Q2151" s="7" t="n">
        <f aca="false">G2151*1000</f>
        <v>3044.2</v>
      </c>
      <c r="R2151" s="7" t="n">
        <f aca="false">H2151*1000</f>
        <v>3604.7</v>
      </c>
      <c r="S2151" s="4" t="n">
        <f aca="false">I2151</f>
        <v>2670.8</v>
      </c>
    </row>
    <row r="2152" customFormat="false" ht="15" hidden="false" customHeight="false" outlineLevel="0" collapsed="false">
      <c r="A2152" s="1" t="n">
        <v>520</v>
      </c>
      <c r="B2152" s="4" t="n">
        <v>1000</v>
      </c>
      <c r="C2152" s="21" t="n">
        <v>1129.83</v>
      </c>
      <c r="D2152" s="1" t="n">
        <v>806.016</v>
      </c>
      <c r="E2152" s="1" t="n">
        <v>1691.11</v>
      </c>
      <c r="F2152" s="3" t="n">
        <v>2.0504</v>
      </c>
      <c r="G2152" s="3" t="n">
        <v>3.0322</v>
      </c>
      <c r="H2152" s="3" t="n">
        <v>3.6033</v>
      </c>
      <c r="I2152" s="4" t="n">
        <v>2664.2</v>
      </c>
      <c r="K2152" s="1" t="n">
        <f aca="false">A2152</f>
        <v>520</v>
      </c>
      <c r="L2152" s="5" t="n">
        <f aca="false">B2152*1000000</f>
        <v>1000000000</v>
      </c>
      <c r="M2152" s="21" t="n">
        <f aca="false">C2152</f>
        <v>1129.83</v>
      </c>
      <c r="N2152" s="6" t="n">
        <f aca="false">D2152*1000</f>
        <v>806016</v>
      </c>
      <c r="O2152" s="6" t="n">
        <f aca="false">E2152*1000</f>
        <v>1691110</v>
      </c>
      <c r="P2152" s="7" t="n">
        <f aca="false">F2152*1000</f>
        <v>2050.4</v>
      </c>
      <c r="Q2152" s="7" t="n">
        <f aca="false">G2152*1000</f>
        <v>3032.2</v>
      </c>
      <c r="R2152" s="7" t="n">
        <f aca="false">H2152*1000</f>
        <v>3603.3</v>
      </c>
      <c r="S2152" s="4" t="n">
        <f aca="false">I2152</f>
        <v>2664.2</v>
      </c>
    </row>
    <row r="2153" customFormat="false" ht="15" hidden="false" customHeight="false" outlineLevel="0" collapsed="false">
      <c r="A2153" s="1" t="n">
        <v>530</v>
      </c>
      <c r="B2153" s="4" t="n">
        <v>1000</v>
      </c>
      <c r="C2153" s="21" t="n">
        <v>1124.98</v>
      </c>
      <c r="D2153" s="1" t="n">
        <v>838.231</v>
      </c>
      <c r="E2153" s="1" t="n">
        <v>1727.13</v>
      </c>
      <c r="F2153" s="3" t="n">
        <v>2.119</v>
      </c>
      <c r="G2153" s="3" t="n">
        <v>3.0205</v>
      </c>
      <c r="H2153" s="3" t="n">
        <v>3.6019</v>
      </c>
      <c r="I2153" s="4" t="n">
        <v>2657.2</v>
      </c>
      <c r="K2153" s="1" t="n">
        <f aca="false">A2153</f>
        <v>530</v>
      </c>
      <c r="L2153" s="5" t="n">
        <f aca="false">B2153*1000000</f>
        <v>1000000000</v>
      </c>
      <c r="M2153" s="21" t="n">
        <f aca="false">C2153</f>
        <v>1124.98</v>
      </c>
      <c r="N2153" s="6" t="n">
        <f aca="false">D2153*1000</f>
        <v>838231</v>
      </c>
      <c r="O2153" s="6" t="n">
        <f aca="false">E2153*1000</f>
        <v>1727130</v>
      </c>
      <c r="P2153" s="7" t="n">
        <f aca="false">F2153*1000</f>
        <v>2119</v>
      </c>
      <c r="Q2153" s="7" t="n">
        <f aca="false">G2153*1000</f>
        <v>3020.5</v>
      </c>
      <c r="R2153" s="7" t="n">
        <f aca="false">H2153*1000</f>
        <v>3601.9</v>
      </c>
      <c r="S2153" s="4" t="n">
        <f aca="false">I2153</f>
        <v>2657.2</v>
      </c>
    </row>
    <row r="2154" customFormat="false" ht="15" hidden="false" customHeight="false" outlineLevel="0" collapsed="false">
      <c r="A2154" s="1" t="n">
        <v>540</v>
      </c>
      <c r="B2154" s="4" t="n">
        <v>1000</v>
      </c>
      <c r="C2154" s="21" t="n">
        <v>1120.14</v>
      </c>
      <c r="D2154" s="1" t="n">
        <v>870.402</v>
      </c>
      <c r="E2154" s="1" t="n">
        <v>1763.14</v>
      </c>
      <c r="F2154" s="3" t="n">
        <v>2.1863</v>
      </c>
      <c r="G2154" s="3" t="n">
        <v>3.0091</v>
      </c>
      <c r="H2154" s="3" t="n">
        <v>3.6004</v>
      </c>
      <c r="I2154" s="4" t="n">
        <v>2650</v>
      </c>
      <c r="K2154" s="1" t="n">
        <f aca="false">A2154</f>
        <v>540</v>
      </c>
      <c r="L2154" s="5" t="n">
        <f aca="false">B2154*1000000</f>
        <v>1000000000</v>
      </c>
      <c r="M2154" s="21" t="n">
        <f aca="false">C2154</f>
        <v>1120.14</v>
      </c>
      <c r="N2154" s="6" t="n">
        <f aca="false">D2154*1000</f>
        <v>870402</v>
      </c>
      <c r="O2154" s="6" t="n">
        <f aca="false">E2154*1000</f>
        <v>1763140</v>
      </c>
      <c r="P2154" s="7" t="n">
        <f aca="false">F2154*1000</f>
        <v>2186.3</v>
      </c>
      <c r="Q2154" s="7" t="n">
        <f aca="false">G2154*1000</f>
        <v>3009.1</v>
      </c>
      <c r="R2154" s="7" t="n">
        <f aca="false">H2154*1000</f>
        <v>3600.4</v>
      </c>
      <c r="S2154" s="4" t="n">
        <f aca="false">I2154</f>
        <v>2650</v>
      </c>
    </row>
    <row r="2155" customFormat="false" ht="15" hidden="false" customHeight="false" outlineLevel="0" collapsed="false">
      <c r="A2155" s="1" t="n">
        <v>550</v>
      </c>
      <c r="B2155" s="4" t="n">
        <v>1000</v>
      </c>
      <c r="C2155" s="21" t="n">
        <v>1115.31</v>
      </c>
      <c r="D2155" s="1" t="n">
        <v>902.527</v>
      </c>
      <c r="E2155" s="1" t="n">
        <v>1799.14</v>
      </c>
      <c r="F2155" s="3" t="n">
        <v>2.2524</v>
      </c>
      <c r="G2155" s="3" t="n">
        <v>2.9979</v>
      </c>
      <c r="H2155" s="3" t="n">
        <v>3.5989</v>
      </c>
      <c r="I2155" s="4" t="n">
        <v>2642.5</v>
      </c>
      <c r="K2155" s="1" t="n">
        <f aca="false">A2155</f>
        <v>550</v>
      </c>
      <c r="L2155" s="5" t="n">
        <f aca="false">B2155*1000000</f>
        <v>1000000000</v>
      </c>
      <c r="M2155" s="21" t="n">
        <f aca="false">C2155</f>
        <v>1115.31</v>
      </c>
      <c r="N2155" s="6" t="n">
        <f aca="false">D2155*1000</f>
        <v>902527</v>
      </c>
      <c r="O2155" s="6" t="n">
        <f aca="false">E2155*1000</f>
        <v>1799140</v>
      </c>
      <c r="P2155" s="7" t="n">
        <f aca="false">F2155*1000</f>
        <v>2252.4</v>
      </c>
      <c r="Q2155" s="7" t="n">
        <f aca="false">G2155*1000</f>
        <v>2997.9</v>
      </c>
      <c r="R2155" s="7" t="n">
        <f aca="false">H2155*1000</f>
        <v>3598.9</v>
      </c>
      <c r="S2155" s="4" t="n">
        <f aca="false">I2155</f>
        <v>2642.5</v>
      </c>
    </row>
    <row r="2156" customFormat="false" ht="15" hidden="false" customHeight="false" outlineLevel="0" collapsed="false">
      <c r="A2156" s="1" t="n">
        <v>560</v>
      </c>
      <c r="B2156" s="4" t="n">
        <v>1000</v>
      </c>
      <c r="C2156" s="21" t="n">
        <v>1110.47</v>
      </c>
      <c r="D2156" s="1" t="n">
        <v>934.608</v>
      </c>
      <c r="E2156" s="1" t="n">
        <v>1835.12</v>
      </c>
      <c r="F2156" s="3" t="n">
        <v>2.3172</v>
      </c>
      <c r="G2156" s="3" t="n">
        <v>2.9869</v>
      </c>
      <c r="H2156" s="3" t="n">
        <v>3.5974</v>
      </c>
      <c r="I2156" s="4" t="n">
        <v>2634.9</v>
      </c>
      <c r="K2156" s="1" t="n">
        <f aca="false">A2156</f>
        <v>560</v>
      </c>
      <c r="L2156" s="5" t="n">
        <f aca="false">B2156*1000000</f>
        <v>1000000000</v>
      </c>
      <c r="M2156" s="21" t="n">
        <f aca="false">C2156</f>
        <v>1110.47</v>
      </c>
      <c r="N2156" s="6" t="n">
        <f aca="false">D2156*1000</f>
        <v>934608</v>
      </c>
      <c r="O2156" s="6" t="n">
        <f aca="false">E2156*1000</f>
        <v>1835120</v>
      </c>
      <c r="P2156" s="7" t="n">
        <f aca="false">F2156*1000</f>
        <v>2317.2</v>
      </c>
      <c r="Q2156" s="7" t="n">
        <f aca="false">G2156*1000</f>
        <v>2986.9</v>
      </c>
      <c r="R2156" s="7" t="n">
        <f aca="false">H2156*1000</f>
        <v>3597.4</v>
      </c>
      <c r="S2156" s="4" t="n">
        <f aca="false">I2156</f>
        <v>2634.9</v>
      </c>
    </row>
    <row r="2157" customFormat="false" ht="15" hidden="false" customHeight="false" outlineLevel="0" collapsed="false">
      <c r="A2157" s="1" t="n">
        <v>570</v>
      </c>
      <c r="B2157" s="4" t="n">
        <v>1000</v>
      </c>
      <c r="C2157" s="21" t="n">
        <v>1105.65</v>
      </c>
      <c r="D2157" s="1" t="n">
        <v>966.642</v>
      </c>
      <c r="E2157" s="1" t="n">
        <v>1871.09</v>
      </c>
      <c r="F2157" s="3" t="n">
        <v>2.3809</v>
      </c>
      <c r="G2157" s="3" t="n">
        <v>2.9762</v>
      </c>
      <c r="H2157" s="3" t="n">
        <v>3.5957</v>
      </c>
      <c r="I2157" s="4" t="n">
        <v>2627</v>
      </c>
      <c r="K2157" s="1" t="n">
        <f aca="false">A2157</f>
        <v>570</v>
      </c>
      <c r="L2157" s="5" t="n">
        <f aca="false">B2157*1000000</f>
        <v>1000000000</v>
      </c>
      <c r="M2157" s="21" t="n">
        <f aca="false">C2157</f>
        <v>1105.65</v>
      </c>
      <c r="N2157" s="6" t="n">
        <f aca="false">D2157*1000</f>
        <v>966642</v>
      </c>
      <c r="O2157" s="6" t="n">
        <f aca="false">E2157*1000</f>
        <v>1871090</v>
      </c>
      <c r="P2157" s="7" t="n">
        <f aca="false">F2157*1000</f>
        <v>2380.9</v>
      </c>
      <c r="Q2157" s="7" t="n">
        <f aca="false">G2157*1000</f>
        <v>2976.2</v>
      </c>
      <c r="R2157" s="7" t="n">
        <f aca="false">H2157*1000</f>
        <v>3595.7</v>
      </c>
      <c r="S2157" s="4" t="n">
        <f aca="false">I2157</f>
        <v>2627</v>
      </c>
    </row>
    <row r="2158" customFormat="false" ht="15" hidden="false" customHeight="false" outlineLevel="0" collapsed="false">
      <c r="A2158" s="1" t="n">
        <v>580</v>
      </c>
      <c r="B2158" s="4" t="n">
        <v>1000</v>
      </c>
      <c r="C2158" s="21" t="n">
        <v>1100.83</v>
      </c>
      <c r="D2158" s="1" t="n">
        <v>998.631</v>
      </c>
      <c r="E2158" s="1" t="n">
        <v>1907.04</v>
      </c>
      <c r="F2158" s="3" t="n">
        <v>2.4434</v>
      </c>
      <c r="G2158" s="3" t="n">
        <v>2.9656</v>
      </c>
      <c r="H2158" s="3" t="n">
        <v>3.5939</v>
      </c>
      <c r="I2158" s="4" t="n">
        <v>2618.9</v>
      </c>
      <c r="K2158" s="1" t="n">
        <f aca="false">A2158</f>
        <v>580</v>
      </c>
      <c r="L2158" s="5" t="n">
        <f aca="false">B2158*1000000</f>
        <v>1000000000</v>
      </c>
      <c r="M2158" s="21" t="n">
        <f aca="false">C2158</f>
        <v>1100.83</v>
      </c>
      <c r="N2158" s="6" t="n">
        <f aca="false">D2158*1000</f>
        <v>998631</v>
      </c>
      <c r="O2158" s="6" t="n">
        <f aca="false">E2158*1000</f>
        <v>1907040</v>
      </c>
      <c r="P2158" s="7" t="n">
        <f aca="false">F2158*1000</f>
        <v>2443.4</v>
      </c>
      <c r="Q2158" s="7" t="n">
        <f aca="false">G2158*1000</f>
        <v>2965.6</v>
      </c>
      <c r="R2158" s="7" t="n">
        <f aca="false">H2158*1000</f>
        <v>3593.9</v>
      </c>
      <c r="S2158" s="4" t="n">
        <f aca="false">I2158</f>
        <v>2618.9</v>
      </c>
    </row>
    <row r="2159" customFormat="false" ht="15" hidden="false" customHeight="false" outlineLevel="0" collapsed="false">
      <c r="A2159" s="1" t="n">
        <v>590</v>
      </c>
      <c r="B2159" s="4" t="n">
        <v>1000</v>
      </c>
      <c r="C2159" s="21" t="n">
        <v>1096.02</v>
      </c>
      <c r="D2159" s="1" t="n">
        <v>1030.57</v>
      </c>
      <c r="E2159" s="1" t="n">
        <v>1942.97</v>
      </c>
      <c r="F2159" s="3" t="n">
        <v>2.5048</v>
      </c>
      <c r="G2159" s="3" t="n">
        <v>2.9552</v>
      </c>
      <c r="H2159" s="3" t="n">
        <v>3.592</v>
      </c>
      <c r="I2159" s="4" t="n">
        <v>2610.7</v>
      </c>
      <c r="K2159" s="1" t="n">
        <f aca="false">A2159</f>
        <v>590</v>
      </c>
      <c r="L2159" s="5" t="n">
        <f aca="false">B2159*1000000</f>
        <v>1000000000</v>
      </c>
      <c r="M2159" s="21" t="n">
        <f aca="false">C2159</f>
        <v>1096.02</v>
      </c>
      <c r="N2159" s="6" t="n">
        <f aca="false">D2159*1000</f>
        <v>1030570</v>
      </c>
      <c r="O2159" s="6" t="n">
        <f aca="false">E2159*1000</f>
        <v>1942970</v>
      </c>
      <c r="P2159" s="7" t="n">
        <f aca="false">F2159*1000</f>
        <v>2504.8</v>
      </c>
      <c r="Q2159" s="7" t="n">
        <f aca="false">G2159*1000</f>
        <v>2955.2</v>
      </c>
      <c r="R2159" s="7" t="n">
        <f aca="false">H2159*1000</f>
        <v>3592</v>
      </c>
      <c r="S2159" s="4" t="n">
        <f aca="false">I2159</f>
        <v>2610.7</v>
      </c>
    </row>
    <row r="2160" customFormat="false" ht="15" hidden="false" customHeight="false" outlineLevel="0" collapsed="false">
      <c r="A2160" s="1" t="n">
        <v>600</v>
      </c>
      <c r="B2160" s="4" t="n">
        <v>1000</v>
      </c>
      <c r="C2160" s="21" t="n">
        <v>1091.21</v>
      </c>
      <c r="D2160" s="1" t="n">
        <v>1062.47</v>
      </c>
      <c r="E2160" s="1" t="n">
        <v>1978.88</v>
      </c>
      <c r="F2160" s="3" t="n">
        <v>2.5652</v>
      </c>
      <c r="G2160" s="3" t="n">
        <v>2.945</v>
      </c>
      <c r="H2160" s="3" t="n">
        <v>3.5901</v>
      </c>
      <c r="I2160" s="4" t="n">
        <v>2602.3</v>
      </c>
      <c r="K2160" s="1" t="n">
        <f aca="false">A2160</f>
        <v>600</v>
      </c>
      <c r="L2160" s="5" t="n">
        <f aca="false">B2160*1000000</f>
        <v>1000000000</v>
      </c>
      <c r="M2160" s="21" t="n">
        <f aca="false">C2160</f>
        <v>1091.21</v>
      </c>
      <c r="N2160" s="6" t="n">
        <f aca="false">D2160*1000</f>
        <v>1062470</v>
      </c>
      <c r="O2160" s="6" t="n">
        <f aca="false">E2160*1000</f>
        <v>1978880</v>
      </c>
      <c r="P2160" s="7" t="n">
        <f aca="false">F2160*1000</f>
        <v>2565.2</v>
      </c>
      <c r="Q2160" s="7" t="n">
        <f aca="false">G2160*1000</f>
        <v>2945</v>
      </c>
      <c r="R2160" s="7" t="n">
        <f aca="false">H2160*1000</f>
        <v>3590.1</v>
      </c>
      <c r="S2160" s="4" t="n">
        <f aca="false">I2160</f>
        <v>2602.3</v>
      </c>
    </row>
    <row r="2161" customFormat="false" ht="15" hidden="false" customHeight="false" outlineLevel="0" collapsed="false">
      <c r="A2161" s="1" t="n">
        <v>610</v>
      </c>
      <c r="B2161" s="4" t="n">
        <v>1000</v>
      </c>
      <c r="C2161" s="21" t="n">
        <v>1086.42</v>
      </c>
      <c r="D2161" s="1" t="n">
        <v>1094.31</v>
      </c>
      <c r="E2161" s="1" t="n">
        <v>2014.77</v>
      </c>
      <c r="F2161" s="3" t="n">
        <v>2.6245</v>
      </c>
      <c r="G2161" s="3" t="n">
        <v>2.935</v>
      </c>
      <c r="H2161" s="3" t="n">
        <v>3.5879</v>
      </c>
      <c r="I2161" s="4" t="n">
        <v>2593.8</v>
      </c>
      <c r="K2161" s="1" t="n">
        <f aca="false">A2161</f>
        <v>610</v>
      </c>
      <c r="L2161" s="5" t="n">
        <f aca="false">B2161*1000000</f>
        <v>1000000000</v>
      </c>
      <c r="M2161" s="21" t="n">
        <f aca="false">C2161</f>
        <v>1086.42</v>
      </c>
      <c r="N2161" s="6" t="n">
        <f aca="false">D2161*1000</f>
        <v>1094310</v>
      </c>
      <c r="O2161" s="6" t="n">
        <f aca="false">E2161*1000</f>
        <v>2014770</v>
      </c>
      <c r="P2161" s="7" t="n">
        <f aca="false">F2161*1000</f>
        <v>2624.5</v>
      </c>
      <c r="Q2161" s="7" t="n">
        <f aca="false">G2161*1000</f>
        <v>2935</v>
      </c>
      <c r="R2161" s="7" t="n">
        <f aca="false">H2161*1000</f>
        <v>3587.9</v>
      </c>
      <c r="S2161" s="4" t="n">
        <f aca="false">I2161</f>
        <v>2593.8</v>
      </c>
    </row>
    <row r="2162" customFormat="false" ht="15" hidden="false" customHeight="false" outlineLevel="0" collapsed="false">
      <c r="A2162" s="1" t="n">
        <v>620</v>
      </c>
      <c r="B2162" s="4" t="n">
        <v>1000</v>
      </c>
      <c r="C2162" s="21" t="n">
        <v>1081.63</v>
      </c>
      <c r="D2162" s="1" t="n">
        <v>1126.11</v>
      </c>
      <c r="E2162" s="1" t="n">
        <v>2050.64</v>
      </c>
      <c r="F2162" s="3" t="n">
        <v>2.6828</v>
      </c>
      <c r="G2162" s="3" t="n">
        <v>2.9252</v>
      </c>
      <c r="H2162" s="3" t="n">
        <v>3.5857</v>
      </c>
      <c r="I2162" s="4" t="n">
        <v>2585.2</v>
      </c>
      <c r="K2162" s="1" t="n">
        <f aca="false">A2162</f>
        <v>620</v>
      </c>
      <c r="L2162" s="5" t="n">
        <f aca="false">B2162*1000000</f>
        <v>1000000000</v>
      </c>
      <c r="M2162" s="21" t="n">
        <f aca="false">C2162</f>
        <v>1081.63</v>
      </c>
      <c r="N2162" s="6" t="n">
        <f aca="false">D2162*1000</f>
        <v>1126110</v>
      </c>
      <c r="O2162" s="6" t="n">
        <f aca="false">E2162*1000</f>
        <v>2050640</v>
      </c>
      <c r="P2162" s="7" t="n">
        <f aca="false">F2162*1000</f>
        <v>2682.8</v>
      </c>
      <c r="Q2162" s="7" t="n">
        <f aca="false">G2162*1000</f>
        <v>2925.2</v>
      </c>
      <c r="R2162" s="7" t="n">
        <f aca="false">H2162*1000</f>
        <v>3585.7</v>
      </c>
      <c r="S2162" s="4" t="n">
        <f aca="false">I2162</f>
        <v>2585.2</v>
      </c>
    </row>
    <row r="2163" customFormat="false" ht="15" hidden="false" customHeight="false" outlineLevel="0" collapsed="false">
      <c r="A2163" s="1" t="n">
        <v>630</v>
      </c>
      <c r="B2163" s="4" t="n">
        <v>1000</v>
      </c>
      <c r="C2163" s="21" t="n">
        <v>1076.85</v>
      </c>
      <c r="D2163" s="1" t="n">
        <v>1157.85</v>
      </c>
      <c r="E2163" s="1" t="n">
        <v>2086.48</v>
      </c>
      <c r="F2163" s="3" t="n">
        <v>2.7402</v>
      </c>
      <c r="G2163" s="3" t="n">
        <v>2.9155</v>
      </c>
      <c r="H2163" s="3" t="n">
        <v>3.5834</v>
      </c>
      <c r="I2163" s="4" t="n">
        <v>2576.5</v>
      </c>
      <c r="K2163" s="1" t="n">
        <f aca="false">A2163</f>
        <v>630</v>
      </c>
      <c r="L2163" s="5" t="n">
        <f aca="false">B2163*1000000</f>
        <v>1000000000</v>
      </c>
      <c r="M2163" s="21" t="n">
        <f aca="false">C2163</f>
        <v>1076.85</v>
      </c>
      <c r="N2163" s="6" t="n">
        <f aca="false">D2163*1000</f>
        <v>1157850</v>
      </c>
      <c r="O2163" s="6" t="n">
        <f aca="false">E2163*1000</f>
        <v>2086480</v>
      </c>
      <c r="P2163" s="7" t="n">
        <f aca="false">F2163*1000</f>
        <v>2740.2</v>
      </c>
      <c r="Q2163" s="7" t="n">
        <f aca="false">G2163*1000</f>
        <v>2915.5</v>
      </c>
      <c r="R2163" s="7" t="n">
        <f aca="false">H2163*1000</f>
        <v>3583.4</v>
      </c>
      <c r="S2163" s="4" t="n">
        <f aca="false">I2163</f>
        <v>2576.5</v>
      </c>
    </row>
    <row r="2164" customFormat="false" ht="15" hidden="false" customHeight="false" outlineLevel="0" collapsed="false">
      <c r="A2164" s="1" t="n">
        <v>640</v>
      </c>
      <c r="B2164" s="4" t="n">
        <v>1000</v>
      </c>
      <c r="C2164" s="21" t="n">
        <v>1072.09</v>
      </c>
      <c r="D2164" s="1" t="n">
        <v>1189.54</v>
      </c>
      <c r="E2164" s="1" t="n">
        <v>2122.3</v>
      </c>
      <c r="F2164" s="3" t="n">
        <v>2.7966</v>
      </c>
      <c r="G2164" s="3" t="n">
        <v>2.906</v>
      </c>
      <c r="H2164" s="3" t="n">
        <v>3.581</v>
      </c>
      <c r="I2164" s="4" t="n">
        <v>2567.7</v>
      </c>
      <c r="K2164" s="1" t="n">
        <f aca="false">A2164</f>
        <v>640</v>
      </c>
      <c r="L2164" s="5" t="n">
        <f aca="false">B2164*1000000</f>
        <v>1000000000</v>
      </c>
      <c r="M2164" s="21" t="n">
        <f aca="false">C2164</f>
        <v>1072.09</v>
      </c>
      <c r="N2164" s="6" t="n">
        <f aca="false">D2164*1000</f>
        <v>1189540</v>
      </c>
      <c r="O2164" s="6" t="n">
        <f aca="false">E2164*1000</f>
        <v>2122300</v>
      </c>
      <c r="P2164" s="7" t="n">
        <f aca="false">F2164*1000</f>
        <v>2796.6</v>
      </c>
      <c r="Q2164" s="7" t="n">
        <f aca="false">G2164*1000</f>
        <v>2906</v>
      </c>
      <c r="R2164" s="7" t="n">
        <f aca="false">H2164*1000</f>
        <v>3581</v>
      </c>
      <c r="S2164" s="4" t="n">
        <f aca="false">I2164</f>
        <v>2567.7</v>
      </c>
    </row>
    <row r="2165" customFormat="false" ht="15" hidden="false" customHeight="false" outlineLevel="0" collapsed="false">
      <c r="A2165" s="1" t="n">
        <v>650</v>
      </c>
      <c r="B2165" s="4" t="n">
        <v>1000</v>
      </c>
      <c r="C2165" s="21" t="n">
        <v>1067.33</v>
      </c>
      <c r="D2165" s="1" t="n">
        <v>1221.19</v>
      </c>
      <c r="E2165" s="1" t="n">
        <v>2158.1</v>
      </c>
      <c r="F2165" s="3" t="n">
        <v>2.8521</v>
      </c>
      <c r="G2165" s="3" t="n">
        <v>2.8967</v>
      </c>
      <c r="H2165" s="3" t="n">
        <v>3.5785</v>
      </c>
      <c r="I2165" s="4" t="n">
        <v>2558.8</v>
      </c>
      <c r="K2165" s="1" t="n">
        <f aca="false">A2165</f>
        <v>650</v>
      </c>
      <c r="L2165" s="5" t="n">
        <f aca="false">B2165*1000000</f>
        <v>1000000000</v>
      </c>
      <c r="M2165" s="21" t="n">
        <f aca="false">C2165</f>
        <v>1067.33</v>
      </c>
      <c r="N2165" s="6" t="n">
        <f aca="false">D2165*1000</f>
        <v>1221190</v>
      </c>
      <c r="O2165" s="6" t="n">
        <f aca="false">E2165*1000</f>
        <v>2158100</v>
      </c>
      <c r="P2165" s="7" t="n">
        <f aca="false">F2165*1000</f>
        <v>2852.1</v>
      </c>
      <c r="Q2165" s="7" t="n">
        <f aca="false">G2165*1000</f>
        <v>2896.7</v>
      </c>
      <c r="R2165" s="7" t="n">
        <f aca="false">H2165*1000</f>
        <v>3578.5</v>
      </c>
      <c r="S2165" s="4" t="n">
        <f aca="false">I2165</f>
        <v>2558.8</v>
      </c>
    </row>
    <row r="2166" customFormat="false" ht="15" hidden="false" customHeight="false" outlineLevel="0" collapsed="false">
      <c r="A2166" s="1" t="n">
        <v>675</v>
      </c>
      <c r="B2166" s="4" t="n">
        <v>1000</v>
      </c>
      <c r="C2166" s="21" t="n">
        <v>1055.5</v>
      </c>
      <c r="D2166" s="1" t="n">
        <v>1300.06</v>
      </c>
      <c r="E2166" s="1" t="n">
        <v>2247.48</v>
      </c>
      <c r="F2166" s="3" t="n">
        <v>2.987</v>
      </c>
      <c r="G2166" s="3" t="n">
        <v>2.8741</v>
      </c>
      <c r="H2166" s="3" t="n">
        <v>3.5718</v>
      </c>
      <c r="I2166" s="4" t="n">
        <v>2536.4</v>
      </c>
      <c r="K2166" s="1" t="n">
        <f aca="false">A2166</f>
        <v>675</v>
      </c>
      <c r="L2166" s="5" t="n">
        <f aca="false">B2166*1000000</f>
        <v>1000000000</v>
      </c>
      <c r="M2166" s="21" t="n">
        <f aca="false">C2166</f>
        <v>1055.5</v>
      </c>
      <c r="N2166" s="6" t="n">
        <f aca="false">D2166*1000</f>
        <v>1300060</v>
      </c>
      <c r="O2166" s="6" t="n">
        <f aca="false">E2166*1000</f>
        <v>2247480</v>
      </c>
      <c r="P2166" s="7" t="n">
        <f aca="false">F2166*1000</f>
        <v>2987</v>
      </c>
      <c r="Q2166" s="7" t="n">
        <f aca="false">G2166*1000</f>
        <v>2874.1</v>
      </c>
      <c r="R2166" s="7" t="n">
        <f aca="false">H2166*1000</f>
        <v>3571.8</v>
      </c>
      <c r="S2166" s="4" t="n">
        <f aca="false">I2166</f>
        <v>2536.4</v>
      </c>
    </row>
    <row r="2167" customFormat="false" ht="15" hidden="false" customHeight="false" outlineLevel="0" collapsed="false">
      <c r="A2167" s="1" t="n">
        <v>700</v>
      </c>
      <c r="B2167" s="4" t="n">
        <v>1000</v>
      </c>
      <c r="C2167" s="21" t="n">
        <v>1043.8</v>
      </c>
      <c r="D2167" s="1" t="n">
        <v>1378.61</v>
      </c>
      <c r="E2167" s="1" t="n">
        <v>2336.69</v>
      </c>
      <c r="F2167" s="3" t="n">
        <v>3.1168</v>
      </c>
      <c r="G2167" s="3" t="n">
        <v>2.8527</v>
      </c>
      <c r="H2167" s="3" t="n">
        <v>3.5647</v>
      </c>
      <c r="I2167" s="4" t="n">
        <v>2513.7</v>
      </c>
      <c r="K2167" s="1" t="n">
        <f aca="false">A2167</f>
        <v>700</v>
      </c>
      <c r="L2167" s="5" t="n">
        <f aca="false">B2167*1000000</f>
        <v>1000000000</v>
      </c>
      <c r="M2167" s="21" t="n">
        <f aca="false">C2167</f>
        <v>1043.8</v>
      </c>
      <c r="N2167" s="6" t="n">
        <f aca="false">D2167*1000</f>
        <v>1378610</v>
      </c>
      <c r="O2167" s="6" t="n">
        <f aca="false">E2167*1000</f>
        <v>2336690</v>
      </c>
      <c r="P2167" s="7" t="n">
        <f aca="false">F2167*1000</f>
        <v>3116.8</v>
      </c>
      <c r="Q2167" s="7" t="n">
        <f aca="false">G2167*1000</f>
        <v>2852.7</v>
      </c>
      <c r="R2167" s="7" t="n">
        <f aca="false">H2167*1000</f>
        <v>3564.7</v>
      </c>
      <c r="S2167" s="4" t="n">
        <f aca="false">I2167</f>
        <v>2513.7</v>
      </c>
    </row>
    <row r="2168" customFormat="false" ht="15" hidden="false" customHeight="false" outlineLevel="0" collapsed="false">
      <c r="A2168" s="1" t="n">
        <v>725</v>
      </c>
      <c r="B2168" s="4" t="n">
        <v>1000</v>
      </c>
      <c r="C2168" s="21" t="n">
        <v>1032.1</v>
      </c>
      <c r="D2168" s="1" t="n">
        <v>1456.81</v>
      </c>
      <c r="E2168" s="1" t="n">
        <v>2425.71</v>
      </c>
      <c r="F2168" s="3" t="n">
        <v>3.2417</v>
      </c>
      <c r="G2168" s="3" t="n">
        <v>2.8325</v>
      </c>
      <c r="H2168" s="3" t="n">
        <v>3.5573</v>
      </c>
      <c r="I2168" s="4" t="n">
        <v>2491</v>
      </c>
      <c r="K2168" s="1" t="n">
        <f aca="false">A2168</f>
        <v>725</v>
      </c>
      <c r="L2168" s="5" t="n">
        <f aca="false">B2168*1000000</f>
        <v>1000000000</v>
      </c>
      <c r="M2168" s="21" t="n">
        <f aca="false">C2168</f>
        <v>1032.1</v>
      </c>
      <c r="N2168" s="6" t="n">
        <f aca="false">D2168*1000</f>
        <v>1456810</v>
      </c>
      <c r="O2168" s="6" t="n">
        <f aca="false">E2168*1000</f>
        <v>2425710</v>
      </c>
      <c r="P2168" s="7" t="n">
        <f aca="false">F2168*1000</f>
        <v>3241.7</v>
      </c>
      <c r="Q2168" s="7" t="n">
        <f aca="false">G2168*1000</f>
        <v>2832.5</v>
      </c>
      <c r="R2168" s="7" t="n">
        <f aca="false">H2168*1000</f>
        <v>3557.3</v>
      </c>
      <c r="S2168" s="4" t="n">
        <f aca="false">I2168</f>
        <v>2491</v>
      </c>
    </row>
    <row r="2169" customFormat="false" ht="15" hidden="false" customHeight="false" outlineLevel="0" collapsed="false">
      <c r="A2169" s="1" t="n">
        <v>750</v>
      </c>
      <c r="B2169" s="4" t="n">
        <v>1000</v>
      </c>
      <c r="C2169" s="21" t="n">
        <v>1020.5</v>
      </c>
      <c r="D2169" s="1" t="n">
        <v>1534.68</v>
      </c>
      <c r="E2169" s="1" t="n">
        <v>2514.55</v>
      </c>
      <c r="F2169" s="3" t="n">
        <v>3.3622</v>
      </c>
      <c r="G2169" s="3" t="n">
        <v>2.8134</v>
      </c>
      <c r="H2169" s="3" t="n">
        <v>3.5496</v>
      </c>
      <c r="I2169" s="4" t="n">
        <v>2468.4</v>
      </c>
      <c r="K2169" s="1" t="n">
        <f aca="false">A2169</f>
        <v>750</v>
      </c>
      <c r="L2169" s="5" t="n">
        <f aca="false">B2169*1000000</f>
        <v>1000000000</v>
      </c>
      <c r="M2169" s="21" t="n">
        <f aca="false">C2169</f>
        <v>1020.5</v>
      </c>
      <c r="N2169" s="6" t="n">
        <f aca="false">D2169*1000</f>
        <v>1534680</v>
      </c>
      <c r="O2169" s="6" t="n">
        <f aca="false">E2169*1000</f>
        <v>2514550</v>
      </c>
      <c r="P2169" s="7" t="n">
        <f aca="false">F2169*1000</f>
        <v>3362.2</v>
      </c>
      <c r="Q2169" s="7" t="n">
        <f aca="false">G2169*1000</f>
        <v>2813.4</v>
      </c>
      <c r="R2169" s="7" t="n">
        <f aca="false">H2169*1000</f>
        <v>3549.6</v>
      </c>
      <c r="S2169" s="4" t="n">
        <f aca="false">I2169</f>
        <v>2468.4</v>
      </c>
    </row>
    <row r="2170" customFormat="false" ht="15" hidden="false" customHeight="false" outlineLevel="0" collapsed="false">
      <c r="A2170" s="1" t="n">
        <v>775</v>
      </c>
      <c r="B2170" s="4" t="n">
        <v>1000</v>
      </c>
      <c r="C2170" s="21" t="n">
        <v>1009.1</v>
      </c>
      <c r="D2170" s="1" t="n">
        <v>1612.21</v>
      </c>
      <c r="E2170" s="1" t="n">
        <v>2603.19</v>
      </c>
      <c r="F2170" s="3" t="n">
        <v>3.4785</v>
      </c>
      <c r="G2170" s="3" t="n">
        <v>2.7954</v>
      </c>
      <c r="H2170" s="3" t="n">
        <v>3.5417</v>
      </c>
      <c r="I2170" s="4" t="n">
        <v>2445.9</v>
      </c>
      <c r="K2170" s="1" t="n">
        <f aca="false">A2170</f>
        <v>775</v>
      </c>
      <c r="L2170" s="5" t="n">
        <f aca="false">B2170*1000000</f>
        <v>1000000000</v>
      </c>
      <c r="M2170" s="21" t="n">
        <f aca="false">C2170</f>
        <v>1009.1</v>
      </c>
      <c r="N2170" s="6" t="n">
        <f aca="false">D2170*1000</f>
        <v>1612210</v>
      </c>
      <c r="O2170" s="6" t="n">
        <f aca="false">E2170*1000</f>
        <v>2603190</v>
      </c>
      <c r="P2170" s="7" t="n">
        <f aca="false">F2170*1000</f>
        <v>3478.5</v>
      </c>
      <c r="Q2170" s="7" t="n">
        <f aca="false">G2170*1000</f>
        <v>2795.4</v>
      </c>
      <c r="R2170" s="7" t="n">
        <f aca="false">H2170*1000</f>
        <v>3541.7</v>
      </c>
      <c r="S2170" s="4" t="n">
        <f aca="false">I2170</f>
        <v>2445.9</v>
      </c>
    </row>
    <row r="2171" customFormat="false" ht="15" hidden="false" customHeight="false" outlineLevel="0" collapsed="false">
      <c r="A2171" s="1" t="n">
        <v>800</v>
      </c>
      <c r="B2171" s="4" t="n">
        <v>1000</v>
      </c>
      <c r="C2171" s="21" t="n">
        <v>997.76</v>
      </c>
      <c r="D2171" s="1" t="n">
        <v>1689.39</v>
      </c>
      <c r="E2171" s="1" t="n">
        <v>2691.64</v>
      </c>
      <c r="F2171" s="3" t="n">
        <v>3.5908</v>
      </c>
      <c r="G2171" s="3" t="n">
        <v>2.7787</v>
      </c>
      <c r="H2171" s="3" t="n">
        <v>3.5338</v>
      </c>
      <c r="I2171" s="4" t="n">
        <v>2423.7</v>
      </c>
      <c r="K2171" s="1" t="n">
        <f aca="false">A2171</f>
        <v>800</v>
      </c>
      <c r="L2171" s="5" t="n">
        <f aca="false">B2171*1000000</f>
        <v>1000000000</v>
      </c>
      <c r="M2171" s="21" t="n">
        <f aca="false">C2171</f>
        <v>997.76</v>
      </c>
      <c r="N2171" s="6" t="n">
        <f aca="false">D2171*1000</f>
        <v>1689390</v>
      </c>
      <c r="O2171" s="6" t="n">
        <f aca="false">E2171*1000</f>
        <v>2691640</v>
      </c>
      <c r="P2171" s="7" t="n">
        <f aca="false">F2171*1000</f>
        <v>3590.8</v>
      </c>
      <c r="Q2171" s="7" t="n">
        <f aca="false">G2171*1000</f>
        <v>2778.7</v>
      </c>
      <c r="R2171" s="7" t="n">
        <f aca="false">H2171*1000</f>
        <v>3533.8</v>
      </c>
      <c r="S2171" s="4" t="n">
        <f aca="false">I2171</f>
        <v>2423.7</v>
      </c>
    </row>
    <row r="2172" customFormat="false" ht="15" hidden="false" customHeight="false" outlineLevel="0" collapsed="false">
      <c r="A2172" s="1" t="n">
        <v>825</v>
      </c>
      <c r="B2172" s="4" t="n">
        <v>1000</v>
      </c>
      <c r="C2172" s="21" t="n">
        <v>986.55</v>
      </c>
      <c r="D2172" s="1" t="n">
        <v>1766.24</v>
      </c>
      <c r="E2172" s="1" t="n">
        <v>2779.88</v>
      </c>
      <c r="F2172" s="3" t="n">
        <v>3.6994</v>
      </c>
      <c r="G2172" s="3" t="n">
        <v>2.7631</v>
      </c>
      <c r="H2172" s="3" t="n">
        <v>3.5259</v>
      </c>
      <c r="I2172" s="4" t="n">
        <v>2401.8</v>
      </c>
      <c r="K2172" s="1" t="n">
        <f aca="false">A2172</f>
        <v>825</v>
      </c>
      <c r="L2172" s="5" t="n">
        <f aca="false">B2172*1000000</f>
        <v>1000000000</v>
      </c>
      <c r="M2172" s="21" t="n">
        <f aca="false">C2172</f>
        <v>986.55</v>
      </c>
      <c r="N2172" s="6" t="n">
        <f aca="false">D2172*1000</f>
        <v>1766240</v>
      </c>
      <c r="O2172" s="6" t="n">
        <f aca="false">E2172*1000</f>
        <v>2779880</v>
      </c>
      <c r="P2172" s="7" t="n">
        <f aca="false">F2172*1000</f>
        <v>3699.4</v>
      </c>
      <c r="Q2172" s="7" t="n">
        <f aca="false">G2172*1000</f>
        <v>2763.1</v>
      </c>
      <c r="R2172" s="7" t="n">
        <f aca="false">H2172*1000</f>
        <v>3525.9</v>
      </c>
      <c r="S2172" s="4" t="n">
        <f aca="false">I2172</f>
        <v>2401.8</v>
      </c>
    </row>
    <row r="2173" customFormat="false" ht="15" hidden="false" customHeight="false" outlineLevel="0" collapsed="false">
      <c r="A2173" s="1" t="n">
        <v>850</v>
      </c>
      <c r="B2173" s="4" t="n">
        <v>1000</v>
      </c>
      <c r="C2173" s="21" t="n">
        <v>975.46</v>
      </c>
      <c r="D2173" s="1" t="n">
        <v>1842.77</v>
      </c>
      <c r="E2173" s="1" t="n">
        <v>2867.93</v>
      </c>
      <c r="F2173" s="3" t="n">
        <v>3.8046</v>
      </c>
      <c r="G2173" s="3" t="n">
        <v>2.7487</v>
      </c>
      <c r="H2173" s="3" t="n">
        <v>3.518</v>
      </c>
      <c r="I2173" s="4" t="n">
        <v>2380.3</v>
      </c>
      <c r="K2173" s="1" t="n">
        <f aca="false">A2173</f>
        <v>850</v>
      </c>
      <c r="L2173" s="5" t="n">
        <f aca="false">B2173*1000000</f>
        <v>1000000000</v>
      </c>
      <c r="M2173" s="21" t="n">
        <f aca="false">C2173</f>
        <v>975.46</v>
      </c>
      <c r="N2173" s="6" t="n">
        <f aca="false">D2173*1000</f>
        <v>1842770</v>
      </c>
      <c r="O2173" s="6" t="n">
        <f aca="false">E2173*1000</f>
        <v>2867930</v>
      </c>
      <c r="P2173" s="7" t="n">
        <f aca="false">F2173*1000</f>
        <v>3804.6</v>
      </c>
      <c r="Q2173" s="7" t="n">
        <f aca="false">G2173*1000</f>
        <v>2748.7</v>
      </c>
      <c r="R2173" s="7" t="n">
        <f aca="false">H2173*1000</f>
        <v>3518</v>
      </c>
      <c r="S2173" s="4" t="n">
        <f aca="false">I2173</f>
        <v>2380.3</v>
      </c>
    </row>
    <row r="2174" customFormat="false" ht="15" hidden="false" customHeight="false" outlineLevel="0" collapsed="false">
      <c r="A2174" s="1" t="n">
        <v>900</v>
      </c>
      <c r="B2174" s="4" t="n">
        <v>1000</v>
      </c>
      <c r="C2174" s="21" t="n">
        <v>953.67</v>
      </c>
      <c r="D2174" s="1" t="n">
        <v>1994.86</v>
      </c>
      <c r="E2174" s="1" t="n">
        <v>3043.45</v>
      </c>
      <c r="F2174" s="3" t="n">
        <v>4.0052</v>
      </c>
      <c r="G2174" s="3" t="n">
        <v>2.7233</v>
      </c>
      <c r="H2174" s="3" t="n">
        <v>3.5027</v>
      </c>
      <c r="I2174" s="4" t="n">
        <v>2338.7</v>
      </c>
      <c r="K2174" s="1" t="n">
        <f aca="false">A2174</f>
        <v>900</v>
      </c>
      <c r="L2174" s="5" t="n">
        <f aca="false">B2174*1000000</f>
        <v>1000000000</v>
      </c>
      <c r="M2174" s="21" t="n">
        <f aca="false">C2174</f>
        <v>953.67</v>
      </c>
      <c r="N2174" s="6" t="n">
        <f aca="false">D2174*1000</f>
        <v>1994860</v>
      </c>
      <c r="O2174" s="6" t="n">
        <f aca="false">E2174*1000</f>
        <v>3043450</v>
      </c>
      <c r="P2174" s="7" t="n">
        <f aca="false">F2174*1000</f>
        <v>4005.2</v>
      </c>
      <c r="Q2174" s="7" t="n">
        <f aca="false">G2174*1000</f>
        <v>2723.3</v>
      </c>
      <c r="R2174" s="7" t="n">
        <f aca="false">H2174*1000</f>
        <v>3502.7</v>
      </c>
      <c r="S2174" s="4" t="n">
        <f aca="false">I2174</f>
        <v>2338.7</v>
      </c>
    </row>
    <row r="2175" customFormat="false" ht="15" hidden="false" customHeight="false" outlineLevel="0" collapsed="false">
      <c r="A2175" s="1" t="n">
        <v>950</v>
      </c>
      <c r="B2175" s="4" t="n">
        <v>1000</v>
      </c>
      <c r="C2175" s="21" t="n">
        <v>932.43</v>
      </c>
      <c r="D2175" s="1" t="n">
        <v>2145.74</v>
      </c>
      <c r="E2175" s="1" t="n">
        <v>3218.21</v>
      </c>
      <c r="F2175" s="3" t="n">
        <v>4.1942</v>
      </c>
      <c r="G2175" s="3" t="n">
        <v>2.7022</v>
      </c>
      <c r="H2175" s="3" t="n">
        <v>3.4881</v>
      </c>
      <c r="I2175" s="4" t="n">
        <v>2299</v>
      </c>
      <c r="K2175" s="1" t="n">
        <f aca="false">A2175</f>
        <v>950</v>
      </c>
      <c r="L2175" s="5" t="n">
        <f aca="false">B2175*1000000</f>
        <v>1000000000</v>
      </c>
      <c r="M2175" s="21" t="n">
        <f aca="false">C2175</f>
        <v>932.43</v>
      </c>
      <c r="N2175" s="6" t="n">
        <f aca="false">D2175*1000</f>
        <v>2145740</v>
      </c>
      <c r="O2175" s="6" t="n">
        <f aca="false">E2175*1000</f>
        <v>3218210</v>
      </c>
      <c r="P2175" s="7" t="n">
        <f aca="false">F2175*1000</f>
        <v>4194.2</v>
      </c>
      <c r="Q2175" s="7" t="n">
        <f aca="false">G2175*1000</f>
        <v>2702.2</v>
      </c>
      <c r="R2175" s="7" t="n">
        <f aca="false">H2175*1000</f>
        <v>3488.1</v>
      </c>
      <c r="S2175" s="4" t="n">
        <f aca="false">I2175</f>
        <v>2299</v>
      </c>
    </row>
    <row r="2176" customFormat="false" ht="15" hidden="false" customHeight="false" outlineLevel="0" collapsed="false">
      <c r="A2176" s="1" t="n">
        <v>1000</v>
      </c>
      <c r="B2176" s="4" t="n">
        <v>1000</v>
      </c>
      <c r="C2176" s="21" t="n">
        <v>911.77</v>
      </c>
      <c r="D2176" s="1" t="n">
        <v>2295.5</v>
      </c>
      <c r="E2176" s="1" t="n">
        <v>3392.27</v>
      </c>
      <c r="F2176" s="3" t="n">
        <v>4.3727</v>
      </c>
      <c r="G2176" s="3" t="n">
        <v>2.6851</v>
      </c>
      <c r="H2176" s="3" t="n">
        <v>3.4745</v>
      </c>
      <c r="I2176" s="4" t="n">
        <v>2261.5</v>
      </c>
      <c r="K2176" s="1" t="n">
        <f aca="false">A2176</f>
        <v>1000</v>
      </c>
      <c r="L2176" s="5" t="n">
        <f aca="false">B2176*1000000</f>
        <v>1000000000</v>
      </c>
      <c r="M2176" s="21" t="n">
        <f aca="false">C2176</f>
        <v>911.77</v>
      </c>
      <c r="N2176" s="6" t="n">
        <f aca="false">D2176*1000</f>
        <v>2295500</v>
      </c>
      <c r="O2176" s="6" t="n">
        <f aca="false">E2176*1000</f>
        <v>3392270</v>
      </c>
      <c r="P2176" s="7" t="n">
        <f aca="false">F2176*1000</f>
        <v>4372.7</v>
      </c>
      <c r="Q2176" s="7" t="n">
        <f aca="false">G2176*1000</f>
        <v>2685.1</v>
      </c>
      <c r="R2176" s="7" t="n">
        <f aca="false">H2176*1000</f>
        <v>3474.5</v>
      </c>
      <c r="S2176" s="4" t="n">
        <f aca="false">I2176</f>
        <v>2261.5</v>
      </c>
    </row>
    <row r="2177" customFormat="false" ht="15" hidden="false" customHeight="false" outlineLevel="0" collapsed="false">
      <c r="A2177" s="1" t="n">
        <v>1050</v>
      </c>
      <c r="B2177" s="4" t="n">
        <v>1000</v>
      </c>
      <c r="C2177" s="21" t="n">
        <v>891.69</v>
      </c>
      <c r="D2177" s="1" t="n">
        <v>2444.21</v>
      </c>
      <c r="E2177" s="1" t="n">
        <v>3565.68</v>
      </c>
      <c r="F2177" s="3" t="n">
        <v>4.542</v>
      </c>
      <c r="G2177" s="3" t="n">
        <v>2.6716</v>
      </c>
      <c r="H2177" s="3" t="n">
        <v>3.4622</v>
      </c>
      <c r="I2177" s="4" t="n">
        <v>2226.3</v>
      </c>
      <c r="K2177" s="1" t="n">
        <f aca="false">A2177</f>
        <v>1050</v>
      </c>
      <c r="L2177" s="5" t="n">
        <f aca="false">B2177*1000000</f>
        <v>1000000000</v>
      </c>
      <c r="M2177" s="21" t="n">
        <f aca="false">C2177</f>
        <v>891.69</v>
      </c>
      <c r="N2177" s="6" t="n">
        <f aca="false">D2177*1000</f>
        <v>2444210</v>
      </c>
      <c r="O2177" s="6" t="n">
        <f aca="false">E2177*1000</f>
        <v>3565680</v>
      </c>
      <c r="P2177" s="7" t="n">
        <f aca="false">F2177*1000</f>
        <v>4542</v>
      </c>
      <c r="Q2177" s="7" t="n">
        <f aca="false">G2177*1000</f>
        <v>2671.6</v>
      </c>
      <c r="R2177" s="7" t="n">
        <f aca="false">H2177*1000</f>
        <v>3462.2</v>
      </c>
      <c r="S2177" s="4" t="n">
        <f aca="false">I2177</f>
        <v>2226.3</v>
      </c>
    </row>
    <row r="2178" customFormat="false" ht="15" hidden="false" customHeight="false" outlineLevel="0" collapsed="false">
      <c r="A2178" s="1" t="n">
        <v>1100</v>
      </c>
      <c r="B2178" s="4" t="n">
        <v>1000</v>
      </c>
      <c r="C2178" s="21" t="n">
        <v>872.2</v>
      </c>
      <c r="D2178" s="1" t="n">
        <v>2591.99</v>
      </c>
      <c r="E2178" s="1" t="n">
        <v>3738.51</v>
      </c>
      <c r="F2178" s="3" t="n">
        <v>4.7028</v>
      </c>
      <c r="G2178" s="3" t="n">
        <v>2.6612</v>
      </c>
      <c r="H2178" s="3" t="n">
        <v>3.4513</v>
      </c>
      <c r="I2178" s="4" t="n">
        <v>2193.2</v>
      </c>
      <c r="K2178" s="1" t="n">
        <f aca="false">A2178</f>
        <v>1100</v>
      </c>
      <c r="L2178" s="5" t="n">
        <f aca="false">B2178*1000000</f>
        <v>1000000000</v>
      </c>
      <c r="M2178" s="21" t="n">
        <f aca="false">C2178</f>
        <v>872.2</v>
      </c>
      <c r="N2178" s="6" t="n">
        <f aca="false">D2178*1000</f>
        <v>2591990</v>
      </c>
      <c r="O2178" s="6" t="n">
        <f aca="false">E2178*1000</f>
        <v>3738510</v>
      </c>
      <c r="P2178" s="7" t="n">
        <f aca="false">F2178*1000</f>
        <v>4702.8</v>
      </c>
      <c r="Q2178" s="7" t="n">
        <f aca="false">G2178*1000</f>
        <v>2661.2</v>
      </c>
      <c r="R2178" s="7" t="n">
        <f aca="false">H2178*1000</f>
        <v>3451.3</v>
      </c>
      <c r="S2178" s="4" t="n">
        <f aca="false">I2178</f>
        <v>2193.2</v>
      </c>
    </row>
    <row r="2179" customFormat="false" ht="15" hidden="false" customHeight="false" outlineLevel="0" collapsed="false">
      <c r="A2179" s="1" t="n">
        <v>1150</v>
      </c>
      <c r="B2179" s="4" t="n">
        <v>1000</v>
      </c>
      <c r="C2179" s="21" t="n">
        <v>853.3</v>
      </c>
      <c r="D2179" s="1" t="n">
        <v>2738.92</v>
      </c>
      <c r="E2179" s="1" t="n">
        <v>3910.83</v>
      </c>
      <c r="F2179" s="3" t="n">
        <v>4.856</v>
      </c>
      <c r="G2179" s="3" t="n">
        <v>2.6536</v>
      </c>
      <c r="H2179" s="3" t="n">
        <v>3.4418</v>
      </c>
      <c r="I2179" s="4" t="n">
        <v>2162.3</v>
      </c>
      <c r="K2179" s="1" t="n">
        <f aca="false">A2179</f>
        <v>1150</v>
      </c>
      <c r="L2179" s="5" t="n">
        <f aca="false">B2179*1000000</f>
        <v>1000000000</v>
      </c>
      <c r="M2179" s="21" t="n">
        <f aca="false">C2179</f>
        <v>853.3</v>
      </c>
      <c r="N2179" s="6" t="n">
        <f aca="false">D2179*1000</f>
        <v>2738920</v>
      </c>
      <c r="O2179" s="6" t="n">
        <f aca="false">E2179*1000</f>
        <v>3910830</v>
      </c>
      <c r="P2179" s="7" t="n">
        <f aca="false">F2179*1000</f>
        <v>4856</v>
      </c>
      <c r="Q2179" s="7" t="n">
        <f aca="false">G2179*1000</f>
        <v>2653.6</v>
      </c>
      <c r="R2179" s="7" t="n">
        <f aca="false">H2179*1000</f>
        <v>3441.8</v>
      </c>
      <c r="S2179" s="4" t="n">
        <f aca="false">I2179</f>
        <v>2162.3</v>
      </c>
    </row>
    <row r="2180" customFormat="false" ht="15" hidden="false" customHeight="false" outlineLevel="0" collapsed="false">
      <c r="A2180" s="1" t="n">
        <v>1200</v>
      </c>
      <c r="B2180" s="4" t="n">
        <v>1000</v>
      </c>
      <c r="C2180" s="21" t="n">
        <v>834.99</v>
      </c>
      <c r="D2180" s="1" t="n">
        <v>2885.1</v>
      </c>
      <c r="E2180" s="1" t="n">
        <v>4082.72</v>
      </c>
      <c r="F2180" s="3" t="n">
        <v>5.0023</v>
      </c>
      <c r="G2180" s="3" t="n">
        <v>2.6485</v>
      </c>
      <c r="H2180" s="3" t="n">
        <v>3.4338</v>
      </c>
      <c r="I2180" s="4" t="n">
        <v>2133.6</v>
      </c>
      <c r="K2180" s="1" t="n">
        <f aca="false">A2180</f>
        <v>1200</v>
      </c>
      <c r="L2180" s="5" t="n">
        <f aca="false">B2180*1000000</f>
        <v>1000000000</v>
      </c>
      <c r="M2180" s="21" t="n">
        <f aca="false">C2180</f>
        <v>834.99</v>
      </c>
      <c r="N2180" s="6" t="n">
        <f aca="false">D2180*1000</f>
        <v>2885100</v>
      </c>
      <c r="O2180" s="6" t="n">
        <f aca="false">E2180*1000</f>
        <v>4082720</v>
      </c>
      <c r="P2180" s="7" t="n">
        <f aca="false">F2180*1000</f>
        <v>5002.3</v>
      </c>
      <c r="Q2180" s="7" t="n">
        <f aca="false">G2180*1000</f>
        <v>2648.5</v>
      </c>
      <c r="R2180" s="7" t="n">
        <f aca="false">H2180*1000</f>
        <v>3433.8</v>
      </c>
      <c r="S2180" s="4" t="n">
        <f aca="false">I2180</f>
        <v>2133.6</v>
      </c>
    </row>
    <row r="2181" customFormat="false" ht="15" hidden="false" customHeight="false" outlineLevel="0" collapsed="false">
      <c r="A2181" s="1" t="n">
        <v>1250</v>
      </c>
      <c r="B2181" s="4" t="n">
        <v>1000</v>
      </c>
      <c r="C2181" s="21" t="n">
        <v>817.25</v>
      </c>
      <c r="D2181" s="1" t="n">
        <v>3030.62</v>
      </c>
      <c r="E2181" s="1" t="n">
        <v>4254.24</v>
      </c>
      <c r="F2181" s="3" t="n">
        <v>5.1423</v>
      </c>
      <c r="G2181" s="3" t="n">
        <v>2.6454</v>
      </c>
      <c r="H2181" s="3" t="n">
        <v>3.4271</v>
      </c>
      <c r="I2181" s="4" t="n">
        <v>2107</v>
      </c>
      <c r="K2181" s="1" t="n">
        <f aca="false">A2181</f>
        <v>1250</v>
      </c>
      <c r="L2181" s="5" t="n">
        <f aca="false">B2181*1000000</f>
        <v>1000000000</v>
      </c>
      <c r="M2181" s="21" t="n">
        <f aca="false">C2181</f>
        <v>817.25</v>
      </c>
      <c r="N2181" s="6" t="n">
        <f aca="false">D2181*1000</f>
        <v>3030620</v>
      </c>
      <c r="O2181" s="6" t="n">
        <f aca="false">E2181*1000</f>
        <v>4254240</v>
      </c>
      <c r="P2181" s="7" t="n">
        <f aca="false">F2181*1000</f>
        <v>5142.3</v>
      </c>
      <c r="Q2181" s="7" t="n">
        <f aca="false">G2181*1000</f>
        <v>2645.4</v>
      </c>
      <c r="R2181" s="7" t="n">
        <f aca="false">H2181*1000</f>
        <v>3427.1</v>
      </c>
      <c r="S2181" s="4" t="n">
        <f aca="false">I2181</f>
        <v>2107</v>
      </c>
    </row>
    <row r="2182" customFormat="false" ht="15" hidden="false" customHeight="false" outlineLevel="0" collapsed="false">
      <c r="A2182" s="1" t="n">
        <v>1273</v>
      </c>
      <c r="B2182" s="4" t="n">
        <v>1000</v>
      </c>
      <c r="C2182" s="21" t="n">
        <v>809.28</v>
      </c>
      <c r="D2182" s="1" t="n">
        <v>3097.36</v>
      </c>
      <c r="E2182" s="1" t="n">
        <v>4333.03</v>
      </c>
      <c r="F2182" s="3" t="n">
        <v>5.2048</v>
      </c>
      <c r="G2182" s="3" t="n">
        <v>2.6446</v>
      </c>
      <c r="H2182" s="3" t="n">
        <v>3.4245</v>
      </c>
      <c r="I2182" s="4" t="n">
        <v>2095.5</v>
      </c>
      <c r="K2182" s="1" t="n">
        <f aca="false">A2182</f>
        <v>1273</v>
      </c>
      <c r="L2182" s="5" t="n">
        <f aca="false">B2182*1000000</f>
        <v>1000000000</v>
      </c>
      <c r="M2182" s="21" t="n">
        <f aca="false">C2182</f>
        <v>809.28</v>
      </c>
      <c r="N2182" s="6" t="n">
        <f aca="false">D2182*1000</f>
        <v>3097360</v>
      </c>
      <c r="O2182" s="6" t="n">
        <f aca="false">E2182*1000</f>
        <v>4333030</v>
      </c>
      <c r="P2182" s="7" t="n">
        <f aca="false">F2182*1000</f>
        <v>5204.8</v>
      </c>
      <c r="Q2182" s="7" t="n">
        <f aca="false">G2182*1000</f>
        <v>2644.6</v>
      </c>
      <c r="R2182" s="7" t="n">
        <f aca="false">H2182*1000</f>
        <v>3424.5</v>
      </c>
      <c r="S2182" s="4" t="n">
        <f aca="false">I2182</f>
        <v>2095.5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19.0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264.347</v>
      </c>
      <c r="B3" s="21" t="n">
        <v>1046.87</v>
      </c>
      <c r="C3" s="1" t="n">
        <v>-34.278</v>
      </c>
      <c r="D3" s="1" t="n">
        <v>61.245</v>
      </c>
      <c r="E3" s="3" t="n">
        <v>-0.1356</v>
      </c>
      <c r="F3" s="3" t="n">
        <v>3.8401</v>
      </c>
      <c r="G3" s="3" t="n">
        <v>3.8512</v>
      </c>
      <c r="H3" s="4" t="n">
        <v>1534.2</v>
      </c>
    </row>
    <row r="4" customFormat="false" ht="15" hidden="false" customHeight="false" outlineLevel="0" collapsed="false">
      <c r="A4" s="1" t="n">
        <v>265</v>
      </c>
      <c r="B4" s="21" t="n">
        <v>1046.78</v>
      </c>
      <c r="C4" s="1" t="n">
        <v>-31.77</v>
      </c>
      <c r="D4" s="1" t="n">
        <v>63.761</v>
      </c>
      <c r="E4" s="3" t="n">
        <v>-0.1261</v>
      </c>
      <c r="F4" s="3" t="n">
        <v>3.8439</v>
      </c>
      <c r="G4" s="3" t="n">
        <v>3.8562</v>
      </c>
      <c r="H4" s="4" t="n">
        <v>1537.4</v>
      </c>
    </row>
    <row r="5" customFormat="false" ht="15" hidden="false" customHeight="false" outlineLevel="0" collapsed="false">
      <c r="A5" s="1" t="n">
        <v>270</v>
      </c>
      <c r="B5" s="21" t="n">
        <v>1045.92</v>
      </c>
      <c r="C5" s="1" t="n">
        <v>-12.481</v>
      </c>
      <c r="D5" s="1" t="n">
        <v>83.128</v>
      </c>
      <c r="E5" s="3" t="n">
        <v>-0.0537</v>
      </c>
      <c r="F5" s="3" t="n">
        <v>3.8667</v>
      </c>
      <c r="G5" s="3" t="n">
        <v>3.8889</v>
      </c>
      <c r="H5" s="4" t="n">
        <v>1561.3</v>
      </c>
    </row>
    <row r="6" customFormat="false" ht="15" hidden="false" customHeight="false" outlineLevel="0" collapsed="false">
      <c r="A6" s="1" t="n">
        <v>275</v>
      </c>
      <c r="B6" s="21" t="n">
        <v>1044.86</v>
      </c>
      <c r="C6" s="1" t="n">
        <v>6.931</v>
      </c>
      <c r="D6" s="1" t="n">
        <v>102.637</v>
      </c>
      <c r="E6" s="3" t="n">
        <v>0.0179</v>
      </c>
      <c r="F6" s="3" t="n">
        <v>3.8802</v>
      </c>
      <c r="G6" s="3" t="n">
        <v>3.9136</v>
      </c>
      <c r="H6" s="4" t="n">
        <v>1583.4</v>
      </c>
    </row>
    <row r="7" customFormat="false" ht="15" hidden="false" customHeight="false" outlineLevel="0" collapsed="false">
      <c r="A7" s="1" t="n">
        <v>280</v>
      </c>
      <c r="B7" s="21" t="n">
        <v>1043.62</v>
      </c>
      <c r="C7" s="1" t="n">
        <v>26.435</v>
      </c>
      <c r="D7" s="1" t="n">
        <v>122.255</v>
      </c>
      <c r="E7" s="3" t="n">
        <v>0.0886</v>
      </c>
      <c r="F7" s="3" t="n">
        <v>3.8869</v>
      </c>
      <c r="G7" s="3" t="n">
        <v>3.9328</v>
      </c>
      <c r="H7" s="4" t="n">
        <v>1603.8</v>
      </c>
    </row>
    <row r="8" customFormat="false" ht="15" hidden="false" customHeight="false" outlineLevel="0" collapsed="false">
      <c r="A8" s="1" t="n">
        <v>285</v>
      </c>
      <c r="B8" s="21" t="n">
        <v>1042.22</v>
      </c>
      <c r="C8" s="1" t="n">
        <v>46.01</v>
      </c>
      <c r="D8" s="1" t="n">
        <v>141.959</v>
      </c>
      <c r="E8" s="3" t="n">
        <v>0.1583</v>
      </c>
      <c r="F8" s="3" t="n">
        <v>3.8888</v>
      </c>
      <c r="G8" s="3" t="n">
        <v>3.9481</v>
      </c>
      <c r="H8" s="4" t="n">
        <v>1622.4</v>
      </c>
    </row>
    <row r="9" customFormat="false" ht="15" hidden="false" customHeight="false" outlineLevel="0" collapsed="false">
      <c r="A9" s="1" t="n">
        <v>290</v>
      </c>
      <c r="B9" s="21" t="n">
        <v>1040.67</v>
      </c>
      <c r="C9" s="1" t="n">
        <v>65.64</v>
      </c>
      <c r="D9" s="1" t="n">
        <v>161.732</v>
      </c>
      <c r="E9" s="3" t="n">
        <v>0.2271</v>
      </c>
      <c r="F9" s="3" t="n">
        <v>3.887</v>
      </c>
      <c r="G9" s="3" t="n">
        <v>3.9606</v>
      </c>
      <c r="H9" s="4" t="n">
        <v>1639.2</v>
      </c>
    </row>
    <row r="10" customFormat="false" ht="15" hidden="false" customHeight="false" outlineLevel="0" collapsed="false">
      <c r="A10" s="1" t="n">
        <v>295</v>
      </c>
      <c r="B10" s="21" t="n">
        <v>1038.99</v>
      </c>
      <c r="C10" s="1" t="n">
        <v>85.315</v>
      </c>
      <c r="D10" s="1" t="n">
        <v>181.562</v>
      </c>
      <c r="E10" s="3" t="n">
        <v>0.2949</v>
      </c>
      <c r="F10" s="3" t="n">
        <v>3.8823</v>
      </c>
      <c r="G10" s="3" t="n">
        <v>3.971</v>
      </c>
      <c r="H10" s="4" t="n">
        <v>1654.4</v>
      </c>
    </row>
    <row r="11" customFormat="false" ht="15" hidden="false" customHeight="false" outlineLevel="0" collapsed="false">
      <c r="A11" s="1" t="n">
        <v>300</v>
      </c>
      <c r="B11" s="21" t="n">
        <v>1037.19</v>
      </c>
      <c r="C11" s="1" t="n">
        <v>105.025</v>
      </c>
      <c r="D11" s="1" t="n">
        <v>201.439</v>
      </c>
      <c r="E11" s="3" t="n">
        <v>0.3617</v>
      </c>
      <c r="F11" s="3" t="n">
        <v>3.8751</v>
      </c>
      <c r="G11" s="3" t="n">
        <v>3.9798</v>
      </c>
      <c r="H11" s="4" t="n">
        <v>1667.9</v>
      </c>
    </row>
    <row r="12" customFormat="false" ht="15" hidden="false" customHeight="false" outlineLevel="0" collapsed="false">
      <c r="A12" s="1" t="n">
        <v>305</v>
      </c>
      <c r="B12" s="21" t="n">
        <v>1035.27</v>
      </c>
      <c r="C12" s="1" t="n">
        <v>124.764</v>
      </c>
      <c r="D12" s="1" t="n">
        <v>221.357</v>
      </c>
      <c r="E12" s="3" t="n">
        <v>0.4276</v>
      </c>
      <c r="F12" s="3" t="n">
        <v>3.866</v>
      </c>
      <c r="G12" s="3" t="n">
        <v>3.9872</v>
      </c>
      <c r="H12" s="4" t="n">
        <v>1679.9</v>
      </c>
    </row>
    <row r="13" customFormat="false" ht="15" hidden="false" customHeight="false" outlineLevel="0" collapsed="false">
      <c r="A13" s="1" t="n">
        <v>310</v>
      </c>
      <c r="B13" s="21" t="n">
        <v>1033.25</v>
      </c>
      <c r="C13" s="1" t="n">
        <v>144.528</v>
      </c>
      <c r="D13" s="1" t="n">
        <v>241.31</v>
      </c>
      <c r="E13" s="3" t="n">
        <v>0.4924</v>
      </c>
      <c r="F13" s="3" t="n">
        <v>3.8551</v>
      </c>
      <c r="G13" s="3" t="n">
        <v>3.9937</v>
      </c>
      <c r="H13" s="4" t="n">
        <v>1690.5</v>
      </c>
    </row>
    <row r="14" customFormat="false" ht="15" hidden="false" customHeight="false" outlineLevel="0" collapsed="false">
      <c r="A14" s="1" t="n">
        <v>315</v>
      </c>
      <c r="B14" s="21" t="n">
        <v>1031.12</v>
      </c>
      <c r="C14" s="1" t="n">
        <v>164.311</v>
      </c>
      <c r="D14" s="1" t="n">
        <v>261.293</v>
      </c>
      <c r="E14" s="3" t="n">
        <v>0.5564</v>
      </c>
      <c r="F14" s="3" t="n">
        <v>3.8426</v>
      </c>
      <c r="G14" s="3" t="n">
        <v>3.9993</v>
      </c>
      <c r="H14" s="4" t="n">
        <v>1699.7</v>
      </c>
    </row>
    <row r="15" customFormat="false" ht="15" hidden="false" customHeight="false" outlineLevel="0" collapsed="false">
      <c r="A15" s="1" t="n">
        <v>320</v>
      </c>
      <c r="B15" s="21" t="n">
        <v>1028.88</v>
      </c>
      <c r="C15" s="1" t="n">
        <v>184.109</v>
      </c>
      <c r="D15" s="1" t="n">
        <v>281.302</v>
      </c>
      <c r="E15" s="3" t="n">
        <v>0.6194</v>
      </c>
      <c r="F15" s="3" t="n">
        <v>3.8289</v>
      </c>
      <c r="G15" s="3" t="n">
        <v>4.0043</v>
      </c>
      <c r="H15" s="4" t="n">
        <v>1707.7</v>
      </c>
    </row>
    <row r="16" customFormat="false" ht="15" hidden="false" customHeight="false" outlineLevel="0" collapsed="false">
      <c r="A16" s="1" t="n">
        <v>325</v>
      </c>
      <c r="B16" s="21" t="n">
        <v>1026.55</v>
      </c>
      <c r="C16" s="1" t="n">
        <v>203.921</v>
      </c>
      <c r="D16" s="1" t="n">
        <v>301.335</v>
      </c>
      <c r="E16" s="3" t="n">
        <v>0.6815</v>
      </c>
      <c r="F16" s="3" t="n">
        <v>3.814</v>
      </c>
      <c r="G16" s="3" t="n">
        <v>4.0086</v>
      </c>
      <c r="H16" s="4" t="n">
        <v>1714.5</v>
      </c>
    </row>
    <row r="17" customFormat="false" ht="15" hidden="false" customHeight="false" outlineLevel="0" collapsed="false">
      <c r="A17" s="1" t="n">
        <v>330</v>
      </c>
      <c r="B17" s="21" t="n">
        <v>1024.13</v>
      </c>
      <c r="C17" s="1" t="n">
        <v>223.744</v>
      </c>
      <c r="D17" s="1" t="n">
        <v>321.388</v>
      </c>
      <c r="E17" s="3" t="n">
        <v>0.7428</v>
      </c>
      <c r="F17" s="3" t="n">
        <v>3.798</v>
      </c>
      <c r="G17" s="3" t="n">
        <v>4.0125</v>
      </c>
      <c r="H17" s="4" t="n">
        <v>1720.2</v>
      </c>
    </row>
    <row r="18" customFormat="false" ht="15" hidden="false" customHeight="false" outlineLevel="0" collapsed="false">
      <c r="A18" s="1" t="n">
        <v>335</v>
      </c>
      <c r="B18" s="21" t="n">
        <v>1021.62</v>
      </c>
      <c r="C18" s="1" t="n">
        <v>243.576</v>
      </c>
      <c r="D18" s="1" t="n">
        <v>341.459</v>
      </c>
      <c r="E18" s="3" t="n">
        <v>0.8031</v>
      </c>
      <c r="F18" s="3" t="n">
        <v>3.7812</v>
      </c>
      <c r="G18" s="3" t="n">
        <v>4.0161</v>
      </c>
      <c r="H18" s="4" t="n">
        <v>1724.9</v>
      </c>
    </row>
    <row r="19" customFormat="false" ht="15" hidden="false" customHeight="false" outlineLevel="0" collapsed="false">
      <c r="A19" s="1" t="n">
        <v>340</v>
      </c>
      <c r="B19" s="21" t="n">
        <v>1019.02</v>
      </c>
      <c r="C19" s="1" t="n">
        <v>263.415</v>
      </c>
      <c r="D19" s="1" t="n">
        <v>361.548</v>
      </c>
      <c r="E19" s="3" t="n">
        <v>0.8627</v>
      </c>
      <c r="F19" s="3" t="n">
        <v>3.7637</v>
      </c>
      <c r="G19" s="3" t="n">
        <v>4.0194</v>
      </c>
      <c r="H19" s="4" t="n">
        <v>1728.7</v>
      </c>
    </row>
    <row r="20" customFormat="false" ht="15" hidden="false" customHeight="false" outlineLevel="0" collapsed="false">
      <c r="A20" s="1" t="n">
        <v>345</v>
      </c>
      <c r="B20" s="21" t="n">
        <v>1016.34</v>
      </c>
      <c r="C20" s="1" t="n">
        <v>283.26</v>
      </c>
      <c r="D20" s="1" t="n">
        <v>381.653</v>
      </c>
      <c r="E20" s="3" t="n">
        <v>0.9214</v>
      </c>
      <c r="F20" s="3" t="n">
        <v>3.7455</v>
      </c>
      <c r="G20" s="3" t="n">
        <v>4.0224</v>
      </c>
      <c r="H20" s="4" t="n">
        <v>1731.6</v>
      </c>
    </row>
    <row r="21" customFormat="false" ht="15" hidden="false" customHeight="false" outlineLevel="0" collapsed="false">
      <c r="A21" s="1" t="n">
        <v>350</v>
      </c>
      <c r="B21" s="21" t="n">
        <v>1013.58</v>
      </c>
      <c r="C21" s="1" t="n">
        <v>303.111</v>
      </c>
      <c r="D21" s="1" t="n">
        <v>401.772</v>
      </c>
      <c r="E21" s="3" t="n">
        <v>0.9793</v>
      </c>
      <c r="F21" s="3" t="n">
        <v>3.7269</v>
      </c>
      <c r="G21" s="3" t="n">
        <v>4.0253</v>
      </c>
      <c r="H21" s="4" t="n">
        <v>1733.6</v>
      </c>
    </row>
    <row r="22" customFormat="false" ht="15" hidden="false" customHeight="false" outlineLevel="0" collapsed="false">
      <c r="A22" s="1" t="n">
        <v>355</v>
      </c>
      <c r="B22" s="21" t="n">
        <v>1010.73</v>
      </c>
      <c r="C22" s="1" t="n">
        <v>322.967</v>
      </c>
      <c r="D22" s="1" t="n">
        <v>421.906</v>
      </c>
      <c r="E22" s="3" t="n">
        <v>1.0364</v>
      </c>
      <c r="F22" s="3" t="n">
        <v>3.7078</v>
      </c>
      <c r="G22" s="3" t="n">
        <v>4.0281</v>
      </c>
      <c r="H22" s="4" t="n">
        <v>1734.9</v>
      </c>
    </row>
    <row r="23" customFormat="false" ht="15" hidden="false" customHeight="false" outlineLevel="0" collapsed="false">
      <c r="A23" s="1" t="n">
        <v>360</v>
      </c>
      <c r="B23" s="21" t="n">
        <v>1007.81</v>
      </c>
      <c r="C23" s="1" t="n">
        <v>342.828</v>
      </c>
      <c r="D23" s="1" t="n">
        <v>442.053</v>
      </c>
      <c r="E23" s="3" t="n">
        <v>1.0927</v>
      </c>
      <c r="F23" s="3" t="n">
        <v>3.6883</v>
      </c>
      <c r="G23" s="3" t="n">
        <v>4.0309</v>
      </c>
      <c r="H23" s="4" t="n">
        <v>1735.4</v>
      </c>
    </row>
    <row r="24" customFormat="false" ht="15" hidden="false" customHeight="false" outlineLevel="0" collapsed="false">
      <c r="A24" s="1" t="n">
        <v>365</v>
      </c>
      <c r="B24" s="21" t="n">
        <v>1004.81</v>
      </c>
      <c r="C24" s="1" t="n">
        <v>362.694</v>
      </c>
      <c r="D24" s="1" t="n">
        <v>462.215</v>
      </c>
      <c r="E24" s="3" t="n">
        <v>1.1483</v>
      </c>
      <c r="F24" s="3" t="n">
        <v>3.6687</v>
      </c>
      <c r="G24" s="3" t="n">
        <v>4.0338</v>
      </c>
      <c r="H24" s="4" t="n">
        <v>1735.2</v>
      </c>
    </row>
    <row r="25" customFormat="false" ht="15" hidden="false" customHeight="false" outlineLevel="0" collapsed="false">
      <c r="A25" s="1" t="n">
        <v>370</v>
      </c>
      <c r="B25" s="21" t="n">
        <v>1001.74</v>
      </c>
      <c r="C25" s="1" t="n">
        <v>382.564</v>
      </c>
      <c r="D25" s="1" t="n">
        <v>482.391</v>
      </c>
      <c r="E25" s="3" t="n">
        <v>1.2032</v>
      </c>
      <c r="F25" s="3" t="n">
        <v>3.6488</v>
      </c>
      <c r="G25" s="3" t="n">
        <v>4.0366</v>
      </c>
      <c r="H25" s="4" t="n">
        <v>1734.4</v>
      </c>
    </row>
    <row r="26" customFormat="false" ht="15" hidden="false" customHeight="false" outlineLevel="0" collapsed="false">
      <c r="A26" s="1" t="n">
        <v>375</v>
      </c>
      <c r="B26" s="21" t="n">
        <v>998.59</v>
      </c>
      <c r="C26" s="1" t="n">
        <v>402.44</v>
      </c>
      <c r="D26" s="1" t="n">
        <v>502.582</v>
      </c>
      <c r="E26" s="3" t="n">
        <v>1.2575</v>
      </c>
      <c r="F26" s="3" t="n">
        <v>3.6289</v>
      </c>
      <c r="G26" s="3" t="n">
        <v>4.0396</v>
      </c>
      <c r="H26" s="4" t="n">
        <v>1732.9</v>
      </c>
    </row>
    <row r="27" customFormat="false" ht="15" hidden="false" customHeight="false" outlineLevel="0" collapsed="false">
      <c r="A27" s="1" t="n">
        <v>380</v>
      </c>
      <c r="B27" s="21" t="n">
        <v>995.373</v>
      </c>
      <c r="C27" s="1" t="n">
        <v>422.323</v>
      </c>
      <c r="D27" s="1" t="n">
        <v>522.787</v>
      </c>
      <c r="E27" s="3" t="n">
        <v>1.311</v>
      </c>
      <c r="F27" s="3" t="n">
        <v>3.6089</v>
      </c>
      <c r="G27" s="3" t="n">
        <v>4.0427</v>
      </c>
      <c r="H27" s="4" t="n">
        <v>1730.9</v>
      </c>
    </row>
    <row r="28" customFormat="false" ht="15" hidden="false" customHeight="false" outlineLevel="0" collapsed="false">
      <c r="A28" s="1" t="n">
        <v>385</v>
      </c>
      <c r="B28" s="21" t="n">
        <v>992.087</v>
      </c>
      <c r="C28" s="1" t="n">
        <v>442.211</v>
      </c>
      <c r="D28" s="1" t="n">
        <v>543.009</v>
      </c>
      <c r="E28" s="3" t="n">
        <v>1.3638</v>
      </c>
      <c r="F28" s="3" t="n">
        <v>3.5889</v>
      </c>
      <c r="G28" s="3" t="n">
        <v>4.046</v>
      </c>
      <c r="H28" s="4" t="n">
        <v>1728.2</v>
      </c>
    </row>
    <row r="29" customFormat="false" ht="15" hidden="false" customHeight="false" outlineLevel="0" collapsed="false">
      <c r="A29" s="1" t="n">
        <v>390</v>
      </c>
      <c r="B29" s="21" t="n">
        <v>988.732</v>
      </c>
      <c r="C29" s="1" t="n">
        <v>462.108</v>
      </c>
      <c r="D29" s="1" t="n">
        <v>563.247</v>
      </c>
      <c r="E29" s="3" t="n">
        <v>1.4161</v>
      </c>
      <c r="F29" s="3" t="n">
        <v>3.5689</v>
      </c>
      <c r="G29" s="3" t="n">
        <v>4.0494</v>
      </c>
      <c r="H29" s="4" t="n">
        <v>1725.1</v>
      </c>
    </row>
    <row r="30" customFormat="false" ht="15" hidden="false" customHeight="false" outlineLevel="0" collapsed="false">
      <c r="A30" s="1" t="n">
        <v>395</v>
      </c>
      <c r="B30" s="21" t="n">
        <v>985.311</v>
      </c>
      <c r="C30" s="1" t="n">
        <v>482.013</v>
      </c>
      <c r="D30" s="1" t="n">
        <v>583.503</v>
      </c>
      <c r="E30" s="3" t="n">
        <v>1.4677</v>
      </c>
      <c r="F30" s="3" t="n">
        <v>3.5491</v>
      </c>
      <c r="G30" s="3" t="n">
        <v>4.053</v>
      </c>
      <c r="H30" s="4" t="n">
        <v>1721.4</v>
      </c>
    </row>
    <row r="31" customFormat="false" ht="15" hidden="false" customHeight="false" outlineLevel="0" collapsed="false">
      <c r="A31" s="1" t="n">
        <v>400</v>
      </c>
      <c r="B31" s="21" t="n">
        <v>981.823</v>
      </c>
      <c r="C31" s="1" t="n">
        <v>501.927</v>
      </c>
      <c r="D31" s="1" t="n">
        <v>603.778</v>
      </c>
      <c r="E31" s="3" t="n">
        <v>1.5187</v>
      </c>
      <c r="F31" s="3" t="n">
        <v>3.5293</v>
      </c>
      <c r="G31" s="3" t="n">
        <v>4.0569</v>
      </c>
      <c r="H31" s="4" t="n">
        <v>1717.3</v>
      </c>
    </row>
    <row r="32" customFormat="false" ht="15" hidden="false" customHeight="false" outlineLevel="0" collapsed="false">
      <c r="A32" s="1" t="n">
        <v>410</v>
      </c>
      <c r="B32" s="21" t="n">
        <v>974.655</v>
      </c>
      <c r="C32" s="1" t="n">
        <v>541.788</v>
      </c>
      <c r="D32" s="1" t="n">
        <v>644.389</v>
      </c>
      <c r="E32" s="3" t="n">
        <v>1.619</v>
      </c>
      <c r="F32" s="3" t="n">
        <v>3.4903</v>
      </c>
      <c r="G32" s="3" t="n">
        <v>4.0654</v>
      </c>
      <c r="H32" s="4" t="n">
        <v>1707.6</v>
      </c>
    </row>
    <row r="33" customFormat="false" ht="15" hidden="false" customHeight="false" outlineLevel="0" collapsed="false">
      <c r="A33" s="1" t="n">
        <v>420</v>
      </c>
      <c r="B33" s="21" t="n">
        <v>967.235</v>
      </c>
      <c r="C33" s="1" t="n">
        <v>581.701</v>
      </c>
      <c r="D33" s="1" t="n">
        <v>685.089</v>
      </c>
      <c r="E33" s="3" t="n">
        <v>1.717</v>
      </c>
      <c r="F33" s="3" t="n">
        <v>3.4521</v>
      </c>
      <c r="G33" s="3" t="n">
        <v>4.0749</v>
      </c>
      <c r="H33" s="4" t="n">
        <v>1696.2</v>
      </c>
    </row>
    <row r="34" customFormat="false" ht="15" hidden="false" customHeight="false" outlineLevel="0" collapsed="false">
      <c r="A34" s="1" t="n">
        <v>430</v>
      </c>
      <c r="B34" s="21" t="n">
        <v>959.568</v>
      </c>
      <c r="C34" s="1" t="n">
        <v>621.676</v>
      </c>
      <c r="D34" s="1" t="n">
        <v>725.89</v>
      </c>
      <c r="E34" s="3" t="n">
        <v>1.813</v>
      </c>
      <c r="F34" s="3" t="n">
        <v>3.4147</v>
      </c>
      <c r="G34" s="3" t="n">
        <v>4.0855</v>
      </c>
      <c r="H34" s="4" t="n">
        <v>1683.2</v>
      </c>
    </row>
    <row r="35" customFormat="false" ht="15" hidden="false" customHeight="false" outlineLevel="0" collapsed="false">
      <c r="A35" s="1" t="n">
        <v>440</v>
      </c>
      <c r="B35" s="21" t="n">
        <v>951.659</v>
      </c>
      <c r="C35" s="1" t="n">
        <v>661.724</v>
      </c>
      <c r="D35" s="1" t="n">
        <v>766.803</v>
      </c>
      <c r="E35" s="3" t="n">
        <v>1.9071</v>
      </c>
      <c r="F35" s="3" t="n">
        <v>3.3783</v>
      </c>
      <c r="G35" s="3" t="n">
        <v>4.0974</v>
      </c>
      <c r="H35" s="4" t="n">
        <v>1668.7</v>
      </c>
    </row>
    <row r="36" customFormat="false" ht="15" hidden="false" customHeight="false" outlineLevel="0" collapsed="false">
      <c r="A36" s="1" t="n">
        <v>450</v>
      </c>
      <c r="B36" s="21" t="n">
        <v>943.511</v>
      </c>
      <c r="C36" s="1" t="n">
        <v>701.855</v>
      </c>
      <c r="D36" s="1" t="n">
        <v>807.842</v>
      </c>
      <c r="E36" s="3" t="n">
        <v>1.9993</v>
      </c>
      <c r="F36" s="3" t="n">
        <v>3.343</v>
      </c>
      <c r="G36" s="3" t="n">
        <v>4.1105</v>
      </c>
      <c r="H36" s="4" t="n">
        <v>1652.8</v>
      </c>
    </row>
    <row r="37" customFormat="false" ht="15" hidden="false" customHeight="false" outlineLevel="0" collapsed="false">
      <c r="A37" s="1" t="n">
        <v>460</v>
      </c>
      <c r="B37" s="21" t="n">
        <v>935.126</v>
      </c>
      <c r="C37" s="1" t="n">
        <v>742.081</v>
      </c>
      <c r="D37" s="1" t="n">
        <v>849.018</v>
      </c>
      <c r="E37" s="3" t="n">
        <v>2.0898</v>
      </c>
      <c r="F37" s="3" t="n">
        <v>3.3087</v>
      </c>
      <c r="G37" s="3" t="n">
        <v>4.1249</v>
      </c>
      <c r="H37" s="4" t="n">
        <v>1635.7</v>
      </c>
    </row>
    <row r="38" customFormat="false" ht="15" hidden="false" customHeight="false" outlineLevel="0" collapsed="false">
      <c r="A38" s="1" t="n">
        <v>470</v>
      </c>
      <c r="B38" s="21" t="n">
        <v>926.505</v>
      </c>
      <c r="C38" s="1" t="n">
        <v>782.413</v>
      </c>
      <c r="D38" s="1" t="n">
        <v>890.345</v>
      </c>
      <c r="E38" s="3" t="n">
        <v>2.1787</v>
      </c>
      <c r="F38" s="3" t="n">
        <v>3.2755</v>
      </c>
      <c r="G38" s="3" t="n">
        <v>4.1407</v>
      </c>
      <c r="H38" s="4" t="n">
        <v>1617.3</v>
      </c>
    </row>
    <row r="39" customFormat="false" ht="15" hidden="false" customHeight="false" outlineLevel="0" collapsed="false">
      <c r="A39" s="1" t="n">
        <v>480</v>
      </c>
      <c r="B39" s="21" t="n">
        <v>917.647</v>
      </c>
      <c r="C39" s="1" t="n">
        <v>822.863</v>
      </c>
      <c r="D39" s="1" t="n">
        <v>931.838</v>
      </c>
      <c r="E39" s="3" t="n">
        <v>2.2661</v>
      </c>
      <c r="F39" s="3" t="n">
        <v>3.2433</v>
      </c>
      <c r="G39" s="3" t="n">
        <v>4.1579</v>
      </c>
      <c r="H39" s="4" t="n">
        <v>1597.8</v>
      </c>
    </row>
    <row r="40" customFormat="false" ht="15" hidden="false" customHeight="false" outlineLevel="0" collapsed="false">
      <c r="A40" s="1" t="n">
        <v>490</v>
      </c>
      <c r="B40" s="21" t="n">
        <v>908.551</v>
      </c>
      <c r="C40" s="1" t="n">
        <v>863.444</v>
      </c>
      <c r="D40" s="1" t="n">
        <v>973.509</v>
      </c>
      <c r="E40" s="3" t="n">
        <v>2.352</v>
      </c>
      <c r="F40" s="3" t="n">
        <v>3.2121</v>
      </c>
      <c r="G40" s="3" t="n">
        <v>4.1766</v>
      </c>
      <c r="H40" s="4" t="n">
        <v>1577.2</v>
      </c>
    </row>
    <row r="41" customFormat="false" ht="15" hidden="false" customHeight="false" outlineLevel="0" collapsed="false">
      <c r="A41" s="1" t="n">
        <v>500</v>
      </c>
      <c r="B41" s="21" t="n">
        <v>899.215</v>
      </c>
      <c r="C41" s="1" t="n">
        <v>904.167</v>
      </c>
      <c r="D41" s="1" t="n">
        <v>1015.38</v>
      </c>
      <c r="E41" s="3" t="n">
        <v>2.4366</v>
      </c>
      <c r="F41" s="3" t="n">
        <v>3.182</v>
      </c>
      <c r="G41" s="3" t="n">
        <v>4.1968</v>
      </c>
      <c r="H41" s="4" t="n">
        <v>1555.7</v>
      </c>
    </row>
    <row r="42" customFormat="false" ht="15" hidden="false" customHeight="false" outlineLevel="0" collapsed="false">
      <c r="A42" s="1" t="n">
        <v>510</v>
      </c>
      <c r="B42" s="21" t="n">
        <v>889.635</v>
      </c>
      <c r="C42" s="1" t="n">
        <v>945.045</v>
      </c>
      <c r="D42" s="1" t="n">
        <v>1057.45</v>
      </c>
      <c r="E42" s="3" t="n">
        <v>2.5199</v>
      </c>
      <c r="F42" s="3" t="n">
        <v>3.1528</v>
      </c>
      <c r="G42" s="3" t="n">
        <v>4.2186</v>
      </c>
      <c r="H42" s="4" t="n">
        <v>1533.2</v>
      </c>
    </row>
    <row r="43" customFormat="false" ht="15" hidden="false" customHeight="false" outlineLevel="0" collapsed="false">
      <c r="A43" s="1" t="n">
        <v>520</v>
      </c>
      <c r="B43" s="21" t="n">
        <v>879.807</v>
      </c>
      <c r="C43" s="1" t="n">
        <v>986.092</v>
      </c>
      <c r="D43" s="1" t="n">
        <v>1099.75</v>
      </c>
      <c r="E43" s="3" t="n">
        <v>2.602</v>
      </c>
      <c r="F43" s="3" t="n">
        <v>3.1246</v>
      </c>
      <c r="G43" s="3" t="n">
        <v>4.2421</v>
      </c>
      <c r="H43" s="4" t="n">
        <v>1509.9</v>
      </c>
    </row>
    <row r="44" customFormat="false" ht="15" hidden="false" customHeight="false" outlineLevel="0" collapsed="false">
      <c r="A44" s="1" t="n">
        <v>530</v>
      </c>
      <c r="B44" s="21" t="n">
        <v>869.727</v>
      </c>
      <c r="C44" s="1" t="n">
        <v>1027.32</v>
      </c>
      <c r="D44" s="1" t="n">
        <v>1142.3</v>
      </c>
      <c r="E44" s="3" t="n">
        <v>2.6831</v>
      </c>
      <c r="F44" s="3" t="n">
        <v>3.0972</v>
      </c>
      <c r="G44" s="3" t="n">
        <v>4.2673</v>
      </c>
      <c r="H44" s="4" t="n">
        <v>1485.8</v>
      </c>
    </row>
    <row r="45" customFormat="false" ht="15" hidden="false" customHeight="false" outlineLevel="0" collapsed="false">
      <c r="A45" s="1" t="n">
        <v>540</v>
      </c>
      <c r="B45" s="21" t="n">
        <v>859.387</v>
      </c>
      <c r="C45" s="1" t="n">
        <v>1068.74</v>
      </c>
      <c r="D45" s="1" t="n">
        <v>1185.11</v>
      </c>
      <c r="E45" s="3" t="n">
        <v>2.7631</v>
      </c>
      <c r="F45" s="3" t="n">
        <v>3.0708</v>
      </c>
      <c r="G45" s="3" t="n">
        <v>4.2944</v>
      </c>
      <c r="H45" s="4" t="n">
        <v>1461</v>
      </c>
    </row>
    <row r="46" customFormat="false" ht="15" hidden="false" customHeight="false" outlineLevel="0" collapsed="false">
      <c r="A46" s="1" t="n">
        <v>550</v>
      </c>
      <c r="B46" s="21" t="n">
        <v>848.783</v>
      </c>
      <c r="C46" s="1" t="n">
        <v>1110.38</v>
      </c>
      <c r="D46" s="1" t="n">
        <v>1228.19</v>
      </c>
      <c r="E46" s="3" t="n">
        <v>2.8421</v>
      </c>
      <c r="F46" s="3" t="n">
        <v>3.0452</v>
      </c>
      <c r="G46" s="3" t="n">
        <v>4.3234</v>
      </c>
      <c r="H46" s="4" t="n">
        <v>1435.5</v>
      </c>
    </row>
    <row r="47" customFormat="false" ht="15" hidden="false" customHeight="false" outlineLevel="0" collapsed="false">
      <c r="A47" s="1" t="n">
        <v>560</v>
      </c>
      <c r="B47" s="21" t="n">
        <v>837.905</v>
      </c>
      <c r="C47" s="1" t="n">
        <v>1152.24</v>
      </c>
      <c r="D47" s="1" t="n">
        <v>1271.58</v>
      </c>
      <c r="E47" s="3" t="n">
        <v>2.9203</v>
      </c>
      <c r="F47" s="3" t="n">
        <v>3.0205</v>
      </c>
      <c r="G47" s="3" t="n">
        <v>4.3545</v>
      </c>
      <c r="H47" s="4" t="n">
        <v>1409.4</v>
      </c>
    </row>
    <row r="48" customFormat="false" ht="15" hidden="false" customHeight="false" outlineLevel="0" collapsed="false">
      <c r="A48" s="1" t="n">
        <v>570</v>
      </c>
      <c r="B48" s="21" t="n">
        <v>826.746</v>
      </c>
      <c r="C48" s="1" t="n">
        <v>1194.33</v>
      </c>
      <c r="D48" s="1" t="n">
        <v>1315.29</v>
      </c>
      <c r="E48" s="3" t="n">
        <v>2.9977</v>
      </c>
      <c r="F48" s="3" t="n">
        <v>2.9965</v>
      </c>
      <c r="G48" s="3" t="n">
        <v>4.3877</v>
      </c>
      <c r="H48" s="4" t="n">
        <v>1382.8</v>
      </c>
    </row>
    <row r="49" customFormat="false" ht="15" hidden="false" customHeight="false" outlineLevel="0" collapsed="false">
      <c r="A49" s="1" t="n">
        <v>580</v>
      </c>
      <c r="B49" s="21" t="n">
        <v>815.297</v>
      </c>
      <c r="C49" s="1" t="n">
        <v>1236.69</v>
      </c>
      <c r="D49" s="1" t="n">
        <v>1359.34</v>
      </c>
      <c r="E49" s="3" t="n">
        <v>3.0743</v>
      </c>
      <c r="F49" s="3" t="n">
        <v>2.9734</v>
      </c>
      <c r="G49" s="3" t="n">
        <v>4.4233</v>
      </c>
      <c r="H49" s="4" t="n">
        <v>1355.7</v>
      </c>
    </row>
    <row r="50" customFormat="false" ht="15" hidden="false" customHeight="false" outlineLevel="0" collapsed="false">
      <c r="A50" s="1" t="n">
        <v>590</v>
      </c>
      <c r="B50" s="21" t="n">
        <v>803.55</v>
      </c>
      <c r="C50" s="1" t="n">
        <v>1279.32</v>
      </c>
      <c r="D50" s="1" t="n">
        <v>1403.76</v>
      </c>
      <c r="E50" s="3" t="n">
        <v>3.1502</v>
      </c>
      <c r="F50" s="3" t="n">
        <v>2.9511</v>
      </c>
      <c r="G50" s="3" t="n">
        <v>4.4613</v>
      </c>
      <c r="H50" s="4" t="n">
        <v>1328.3</v>
      </c>
    </row>
    <row r="51" customFormat="false" ht="15" hidden="false" customHeight="false" outlineLevel="0" collapsed="false">
      <c r="A51" s="1" t="n">
        <v>600</v>
      </c>
      <c r="B51" s="21" t="n">
        <v>791.493</v>
      </c>
      <c r="C51" s="1" t="n">
        <v>1322.23</v>
      </c>
      <c r="D51" s="1" t="n">
        <v>1448.58</v>
      </c>
      <c r="E51" s="3" t="n">
        <v>3.2256</v>
      </c>
      <c r="F51" s="3" t="n">
        <v>2.9295</v>
      </c>
      <c r="G51" s="3" t="n">
        <v>4.5019</v>
      </c>
      <c r="H51" s="4" t="n">
        <v>1300.4</v>
      </c>
    </row>
    <row r="52" customFormat="false" ht="15" hidden="false" customHeight="false" outlineLevel="0" collapsed="false">
      <c r="A52" s="1" t="n">
        <v>610</v>
      </c>
      <c r="B52" s="21" t="n">
        <v>779.117</v>
      </c>
      <c r="C52" s="1" t="n">
        <v>1365.46</v>
      </c>
      <c r="D52" s="1" t="n">
        <v>1493.81</v>
      </c>
      <c r="E52" s="3" t="n">
        <v>3.3003</v>
      </c>
      <c r="F52" s="3" t="n">
        <v>2.9087</v>
      </c>
      <c r="G52" s="3" t="n">
        <v>4.5454</v>
      </c>
      <c r="H52" s="4" t="n">
        <v>1272.3</v>
      </c>
    </row>
    <row r="53" customFormat="false" ht="15" hidden="false" customHeight="false" outlineLevel="0" collapsed="false">
      <c r="A53" s="1" t="n">
        <v>620</v>
      </c>
      <c r="B53" s="21" t="n">
        <v>766.412</v>
      </c>
      <c r="C53" s="1" t="n">
        <v>1409.02</v>
      </c>
      <c r="D53" s="1" t="n">
        <v>1539.49</v>
      </c>
      <c r="E53" s="3" t="n">
        <v>3.3746</v>
      </c>
      <c r="F53" s="3" t="n">
        <v>2.8886</v>
      </c>
      <c r="G53" s="3" t="n">
        <v>4.5917</v>
      </c>
      <c r="H53" s="4" t="n">
        <v>1244</v>
      </c>
    </row>
    <row r="54" customFormat="false" ht="15" hidden="false" customHeight="false" outlineLevel="0" collapsed="false">
      <c r="A54" s="1" t="n">
        <v>630</v>
      </c>
      <c r="B54" s="21" t="n">
        <v>753.366</v>
      </c>
      <c r="C54" s="1" t="n">
        <v>1452.92</v>
      </c>
      <c r="D54" s="1" t="n">
        <v>1585.66</v>
      </c>
      <c r="E54" s="3" t="n">
        <v>3.4485</v>
      </c>
      <c r="F54" s="3" t="n">
        <v>2.8693</v>
      </c>
      <c r="G54" s="3" t="n">
        <v>4.6413</v>
      </c>
      <c r="H54" s="4" t="n">
        <v>1215.6</v>
      </c>
    </row>
    <row r="55" customFormat="false" ht="15" hidden="false" customHeight="false" outlineLevel="0" collapsed="false">
      <c r="A55" s="1" t="n">
        <v>640</v>
      </c>
      <c r="B55" s="21" t="n">
        <v>739.969</v>
      </c>
      <c r="C55" s="1" t="n">
        <v>1497.19</v>
      </c>
      <c r="D55" s="1" t="n">
        <v>1632.33</v>
      </c>
      <c r="E55" s="3" t="n">
        <v>3.522</v>
      </c>
      <c r="F55" s="3" t="n">
        <v>2.8507</v>
      </c>
      <c r="G55" s="3" t="n">
        <v>4.6941</v>
      </c>
      <c r="H55" s="4" t="n">
        <v>1187.1</v>
      </c>
    </row>
    <row r="56" customFormat="false" ht="15" hidden="false" customHeight="false" outlineLevel="0" collapsed="false">
      <c r="A56" s="1" t="n">
        <v>650</v>
      </c>
      <c r="B56" s="21" t="n">
        <v>726.212</v>
      </c>
      <c r="C56" s="1" t="n">
        <v>1541.85</v>
      </c>
      <c r="D56" s="1" t="n">
        <v>1679.55</v>
      </c>
      <c r="E56" s="3" t="n">
        <v>3.5952</v>
      </c>
      <c r="F56" s="3" t="n">
        <v>2.8329</v>
      </c>
      <c r="G56" s="3" t="n">
        <v>4.7503</v>
      </c>
      <c r="H56" s="4" t="n">
        <v>1158.6</v>
      </c>
    </row>
    <row r="57" customFormat="false" ht="15" hidden="false" customHeight="false" outlineLevel="0" collapsed="false">
      <c r="A57" s="1" t="n">
        <v>675</v>
      </c>
      <c r="B57" s="21" t="n">
        <v>690.18</v>
      </c>
      <c r="C57" s="1" t="n">
        <v>1655.32</v>
      </c>
      <c r="D57" s="1" t="n">
        <v>1800.21</v>
      </c>
      <c r="E57" s="3" t="n">
        <v>3.7773</v>
      </c>
      <c r="F57" s="3" t="n">
        <v>2.7913</v>
      </c>
      <c r="G57" s="3" t="n">
        <v>4.9065</v>
      </c>
      <c r="H57" s="4" t="n">
        <v>1088.1</v>
      </c>
    </row>
    <row r="58" customFormat="false" ht="15" hidden="false" customHeight="false" outlineLevel="0" collapsed="false">
      <c r="A58" s="1" t="n">
        <v>700</v>
      </c>
      <c r="B58" s="21" t="n">
        <v>651.77</v>
      </c>
      <c r="C58" s="1" t="n">
        <v>1771.62</v>
      </c>
      <c r="D58" s="1" t="n">
        <v>1925.05</v>
      </c>
      <c r="E58" s="3" t="n">
        <v>3.9589</v>
      </c>
      <c r="F58" s="3" t="n">
        <v>2.7538</v>
      </c>
      <c r="G58" s="3" t="n">
        <v>5.0832</v>
      </c>
      <c r="H58" s="4" t="n">
        <v>1020</v>
      </c>
    </row>
    <row r="59" customFormat="false" ht="15" hidden="false" customHeight="false" outlineLevel="0" collapsed="false">
      <c r="A59" s="1" t="n">
        <v>725</v>
      </c>
      <c r="B59" s="21" t="n">
        <v>611.07</v>
      </c>
      <c r="C59" s="1" t="n">
        <v>1890.83</v>
      </c>
      <c r="D59" s="1" t="n">
        <v>2054.48</v>
      </c>
      <c r="E59" s="3" t="n">
        <v>4.1405</v>
      </c>
      <c r="F59" s="3" t="n">
        <v>2.7194</v>
      </c>
      <c r="G59" s="3" t="n">
        <v>5.2716</v>
      </c>
      <c r="H59" s="4" t="n">
        <v>956.15</v>
      </c>
    </row>
    <row r="60" customFormat="false" ht="15" hidden="false" customHeight="false" outlineLevel="0" collapsed="false">
      <c r="A60" s="1" t="n">
        <v>750</v>
      </c>
      <c r="B60" s="21" t="n">
        <v>568.52</v>
      </c>
      <c r="C60" s="1" t="n">
        <v>2012.65</v>
      </c>
      <c r="D60" s="1" t="n">
        <v>2188.54</v>
      </c>
      <c r="E60" s="3" t="n">
        <v>4.3223</v>
      </c>
      <c r="F60" s="3" t="n">
        <v>2.6866</v>
      </c>
      <c r="G60" s="3" t="n">
        <v>5.4492</v>
      </c>
      <c r="H60" s="4" t="n">
        <v>898.84</v>
      </c>
    </row>
    <row r="61" customFormat="false" ht="15" hidden="false" customHeight="false" outlineLevel="0" collapsed="false">
      <c r="A61" s="1" t="n">
        <v>775</v>
      </c>
      <c r="B61" s="21" t="n">
        <v>525.06</v>
      </c>
      <c r="C61" s="1" t="n">
        <v>2136.05</v>
      </c>
      <c r="D61" s="1" t="n">
        <v>2326.51</v>
      </c>
      <c r="E61" s="3" t="n">
        <v>4.5033</v>
      </c>
      <c r="F61" s="3" t="n">
        <v>2.6532</v>
      </c>
      <c r="G61" s="3" t="n">
        <v>5.5753</v>
      </c>
      <c r="H61" s="4" t="n">
        <v>850.76</v>
      </c>
    </row>
    <row r="62" customFormat="false" ht="15" hidden="false" customHeight="false" outlineLevel="0" collapsed="false">
      <c r="A62" s="1" t="n">
        <v>800</v>
      </c>
      <c r="B62" s="21" t="n">
        <v>482.23</v>
      </c>
      <c r="C62" s="1" t="n">
        <v>2259.17</v>
      </c>
      <c r="D62" s="1" t="n">
        <v>2466.55</v>
      </c>
      <c r="E62" s="3" t="n">
        <v>4.6811</v>
      </c>
      <c r="F62" s="3" t="n">
        <v>2.6169</v>
      </c>
      <c r="G62" s="3" t="n">
        <v>5.6108</v>
      </c>
      <c r="H62" s="4" t="n">
        <v>813.97</v>
      </c>
    </row>
    <row r="63" customFormat="false" ht="15" hidden="false" customHeight="false" outlineLevel="0" collapsed="false">
      <c r="A63" s="1" t="n">
        <v>825</v>
      </c>
      <c r="B63" s="21" t="n">
        <v>441.66</v>
      </c>
      <c r="C63" s="1" t="n">
        <v>2379.77</v>
      </c>
      <c r="D63" s="1" t="n">
        <v>2606.18</v>
      </c>
      <c r="E63" s="3" t="n">
        <v>4.853</v>
      </c>
      <c r="F63" s="3" t="n">
        <v>2.5762</v>
      </c>
      <c r="G63" s="3" t="n">
        <v>5.5432</v>
      </c>
      <c r="H63" s="4" t="n">
        <v>788.45</v>
      </c>
    </row>
    <row r="64" customFormat="false" ht="15" hidden="false" customHeight="false" outlineLevel="0" collapsed="false">
      <c r="A64" s="1" t="n">
        <v>850</v>
      </c>
      <c r="B64" s="21" t="n">
        <v>404.66</v>
      </c>
      <c r="C64" s="1" t="n">
        <v>2495.78</v>
      </c>
      <c r="D64" s="1" t="n">
        <v>2742.9</v>
      </c>
      <c r="E64" s="3" t="n">
        <v>5.0163</v>
      </c>
      <c r="F64" s="3" t="n">
        <v>2.5315</v>
      </c>
      <c r="G64" s="3" t="n">
        <v>5.3803</v>
      </c>
      <c r="H64" s="4" t="n">
        <v>773.05</v>
      </c>
    </row>
    <row r="65" customFormat="false" ht="15" hidden="false" customHeight="false" outlineLevel="0" collapsed="false">
      <c r="A65" s="1" t="n">
        <v>900</v>
      </c>
      <c r="B65" s="21" t="n">
        <v>343.61</v>
      </c>
      <c r="C65" s="1" t="n">
        <v>2709.1</v>
      </c>
      <c r="D65" s="1" t="n">
        <v>3000.13</v>
      </c>
      <c r="E65" s="3" t="n">
        <v>5.3104</v>
      </c>
      <c r="F65" s="3" t="n">
        <v>2.4386</v>
      </c>
      <c r="G65" s="3" t="n">
        <v>4.8879</v>
      </c>
      <c r="H65" s="4" t="n">
        <v>765.3</v>
      </c>
    </row>
    <row r="66" customFormat="false" ht="15" hidden="false" customHeight="false" outlineLevel="0" collapsed="false">
      <c r="A66" s="1" t="n">
        <v>950</v>
      </c>
      <c r="B66" s="21" t="n">
        <v>298.61</v>
      </c>
      <c r="C66" s="1" t="n">
        <v>2896.69</v>
      </c>
      <c r="D66" s="1" t="n">
        <v>3231.58</v>
      </c>
      <c r="E66" s="3" t="n">
        <v>5.5608</v>
      </c>
      <c r="F66" s="3" t="n">
        <v>2.3567</v>
      </c>
      <c r="G66" s="3" t="n">
        <v>4.3823</v>
      </c>
      <c r="H66" s="4" t="n">
        <v>775.22</v>
      </c>
    </row>
    <row r="67" customFormat="false" ht="15" hidden="false" customHeight="false" outlineLevel="0" collapsed="false">
      <c r="A67" s="1" t="n">
        <v>1000</v>
      </c>
      <c r="B67" s="21" t="n">
        <v>265.45</v>
      </c>
      <c r="C67" s="1" t="n">
        <v>3063.4</v>
      </c>
      <c r="D67" s="1" t="n">
        <v>3440.12</v>
      </c>
      <c r="E67" s="3" t="n">
        <v>5.7749</v>
      </c>
      <c r="F67" s="3" t="n">
        <v>2.295</v>
      </c>
      <c r="G67" s="3" t="n">
        <v>3.9788</v>
      </c>
      <c r="H67" s="4" t="n">
        <v>792.5</v>
      </c>
    </row>
    <row r="68" customFormat="false" ht="15" hidden="false" customHeight="false" outlineLevel="0" collapsed="false">
      <c r="A68" s="1" t="n">
        <v>1050</v>
      </c>
      <c r="B68" s="21" t="n">
        <v>240.32</v>
      </c>
      <c r="C68" s="1" t="n">
        <v>3215.15</v>
      </c>
      <c r="D68" s="1" t="n">
        <v>3631.27</v>
      </c>
      <c r="E68" s="3" t="n">
        <v>5.9615</v>
      </c>
      <c r="F68" s="3" t="n">
        <v>2.2533</v>
      </c>
      <c r="G68" s="3" t="n">
        <v>3.6833</v>
      </c>
      <c r="H68" s="4" t="n">
        <v>812.32</v>
      </c>
    </row>
    <row r="69" customFormat="false" ht="15" hidden="false" customHeight="false" outlineLevel="0" collapsed="false">
      <c r="A69" s="1" t="n">
        <v>1100</v>
      </c>
      <c r="B69" s="21" t="n">
        <v>220.62</v>
      </c>
      <c r="C69" s="1" t="n">
        <v>3356.58</v>
      </c>
      <c r="D69" s="1" t="n">
        <v>3809.84</v>
      </c>
      <c r="E69" s="3" t="n">
        <v>6.1276</v>
      </c>
      <c r="F69" s="3" t="n">
        <v>2.2276</v>
      </c>
      <c r="G69" s="3" t="n">
        <v>3.4715</v>
      </c>
      <c r="H69" s="4" t="n">
        <v>832.67</v>
      </c>
    </row>
    <row r="70" customFormat="false" ht="15" hidden="false" customHeight="false" outlineLevel="0" collapsed="false">
      <c r="A70" s="1" t="n">
        <v>1150</v>
      </c>
      <c r="B70" s="21" t="n">
        <v>204.71</v>
      </c>
      <c r="C70" s="1" t="n">
        <v>3490.92</v>
      </c>
      <c r="D70" s="1" t="n">
        <v>3979.41</v>
      </c>
      <c r="E70" s="3" t="n">
        <v>6.2784</v>
      </c>
      <c r="F70" s="3" t="n">
        <v>2.2142</v>
      </c>
      <c r="G70" s="3" t="n">
        <v>3.3195</v>
      </c>
      <c r="H70" s="4" t="n">
        <v>852.75</v>
      </c>
    </row>
    <row r="71" customFormat="false" ht="15" hidden="false" customHeight="false" outlineLevel="0" collapsed="false">
      <c r="A71" s="1" t="n">
        <v>1200</v>
      </c>
      <c r="B71" s="21" t="n">
        <v>191.53</v>
      </c>
      <c r="C71" s="1" t="n">
        <v>3620.37</v>
      </c>
      <c r="D71" s="1" t="n">
        <v>4142.49</v>
      </c>
      <c r="E71" s="3" t="n">
        <v>6.4172</v>
      </c>
      <c r="F71" s="3" t="n">
        <v>2.2098</v>
      </c>
      <c r="G71" s="3" t="n">
        <v>3.2098</v>
      </c>
      <c r="H71" s="4" t="n">
        <v>872.28</v>
      </c>
    </row>
    <row r="72" customFormat="false" ht="15" hidden="false" customHeight="false" outlineLevel="0" collapsed="false">
      <c r="A72" s="1" t="n">
        <v>1250</v>
      </c>
      <c r="B72" s="21" t="n">
        <v>180.37</v>
      </c>
      <c r="C72" s="1" t="n">
        <v>3746.46</v>
      </c>
      <c r="D72" s="1" t="n">
        <v>4300.89</v>
      </c>
      <c r="E72" s="3" t="n">
        <v>6.5466</v>
      </c>
      <c r="F72" s="3" t="n">
        <v>2.2119</v>
      </c>
      <c r="G72" s="3" t="n">
        <v>3.1303</v>
      </c>
      <c r="H72" s="4" t="n">
        <v>891.15</v>
      </c>
    </row>
    <row r="73" customFormat="false" ht="15" hidden="false" customHeight="false" outlineLevel="0" collapsed="false">
      <c r="A73" s="1" t="n">
        <v>1273</v>
      </c>
      <c r="B73" s="21" t="n">
        <v>175.78</v>
      </c>
      <c r="C73" s="1" t="n">
        <v>3803.64</v>
      </c>
      <c r="D73" s="1" t="n">
        <v>4372.55</v>
      </c>
      <c r="E73" s="3" t="n">
        <v>6.6034</v>
      </c>
      <c r="F73" s="3" t="n">
        <v>2.2146</v>
      </c>
      <c r="G73" s="3" t="n">
        <v>3.1014</v>
      </c>
      <c r="H73" s="4" t="n">
        <v>899.61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20.2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252.462</v>
      </c>
      <c r="B3" s="21" t="n">
        <v>1087.98</v>
      </c>
      <c r="C3" s="1" t="n">
        <v>-76.248</v>
      </c>
      <c r="D3" s="1" t="n">
        <v>107.58</v>
      </c>
      <c r="E3" s="3" t="n">
        <v>-0.3187</v>
      </c>
      <c r="F3" s="3" t="n">
        <v>3.3346</v>
      </c>
      <c r="G3" s="3" t="n">
        <v>3.355</v>
      </c>
      <c r="H3" s="4" t="n">
        <v>1684.9</v>
      </c>
    </row>
    <row r="4" customFormat="false" ht="15" hidden="false" customHeight="false" outlineLevel="0" collapsed="false">
      <c r="A4" s="1" t="n">
        <v>255</v>
      </c>
      <c r="B4" s="21" t="n">
        <v>1087.46</v>
      </c>
      <c r="C4" s="1" t="n">
        <v>-67.707</v>
      </c>
      <c r="D4" s="1" t="n">
        <v>116.208</v>
      </c>
      <c r="E4" s="3" t="n">
        <v>-0.2847</v>
      </c>
      <c r="F4" s="3" t="n">
        <v>3.4118</v>
      </c>
      <c r="G4" s="3" t="n">
        <v>3.4417</v>
      </c>
      <c r="H4" s="4" t="n">
        <v>1694.1</v>
      </c>
    </row>
    <row r="5" customFormat="false" ht="15" hidden="false" customHeight="false" outlineLevel="0" collapsed="false">
      <c r="A5" s="1" t="n">
        <v>260</v>
      </c>
      <c r="B5" s="21" t="n">
        <v>1086.21</v>
      </c>
      <c r="C5" s="1" t="n">
        <v>-50.361</v>
      </c>
      <c r="D5" s="1" t="n">
        <v>133.766</v>
      </c>
      <c r="E5" s="3" t="n">
        <v>-0.2165</v>
      </c>
      <c r="F5" s="3" t="n">
        <v>3.5251</v>
      </c>
      <c r="G5" s="3" t="n">
        <v>3.5739</v>
      </c>
      <c r="H5" s="4" t="n">
        <v>1712.2</v>
      </c>
    </row>
    <row r="6" customFormat="false" ht="15" hidden="false" customHeight="false" outlineLevel="0" collapsed="false">
      <c r="A6" s="1" t="n">
        <v>265</v>
      </c>
      <c r="B6" s="21" t="n">
        <v>1084.72</v>
      </c>
      <c r="C6" s="1" t="n">
        <v>-32.497</v>
      </c>
      <c r="D6" s="1" t="n">
        <v>151.882</v>
      </c>
      <c r="E6" s="3" t="n">
        <v>-0.1475</v>
      </c>
      <c r="F6" s="3" t="n">
        <v>3.6009</v>
      </c>
      <c r="G6" s="3" t="n">
        <v>3.6673</v>
      </c>
      <c r="H6" s="4" t="n">
        <v>1730</v>
      </c>
    </row>
    <row r="7" customFormat="false" ht="15" hidden="false" customHeight="false" outlineLevel="0" collapsed="false">
      <c r="A7" s="1" t="n">
        <v>270</v>
      </c>
      <c r="B7" s="21" t="n">
        <v>1083.06</v>
      </c>
      <c r="C7" s="1" t="n">
        <v>-14.268</v>
      </c>
      <c r="D7" s="1" t="n">
        <v>170.394</v>
      </c>
      <c r="E7" s="3" t="n">
        <v>-0.0783</v>
      </c>
      <c r="F7" s="3" t="n">
        <v>3.6511</v>
      </c>
      <c r="G7" s="3" t="n">
        <v>3.7335</v>
      </c>
      <c r="H7" s="4" t="n">
        <v>1747</v>
      </c>
    </row>
    <row r="8" customFormat="false" ht="15" hidden="false" customHeight="false" outlineLevel="0" collapsed="false">
      <c r="A8" s="1" t="n">
        <v>275</v>
      </c>
      <c r="B8" s="21" t="n">
        <v>1081.27</v>
      </c>
      <c r="C8" s="1" t="n">
        <v>4.218</v>
      </c>
      <c r="D8" s="1" t="n">
        <v>189.186</v>
      </c>
      <c r="E8" s="3" t="n">
        <v>-0.0093</v>
      </c>
      <c r="F8" s="3" t="n">
        <v>3.6838</v>
      </c>
      <c r="G8" s="3" t="n">
        <v>3.7808</v>
      </c>
      <c r="H8" s="4" t="n">
        <v>1763.1</v>
      </c>
    </row>
    <row r="9" customFormat="false" ht="15" hidden="false" customHeight="false" outlineLevel="0" collapsed="false">
      <c r="A9" s="1" t="n">
        <v>280</v>
      </c>
      <c r="B9" s="21" t="n">
        <v>1079.38</v>
      </c>
      <c r="C9" s="1" t="n">
        <v>22.888</v>
      </c>
      <c r="D9" s="1" t="n">
        <v>208.18</v>
      </c>
      <c r="E9" s="3" t="n">
        <v>0.0591</v>
      </c>
      <c r="F9" s="3" t="n">
        <v>3.7044</v>
      </c>
      <c r="G9" s="3" t="n">
        <v>3.8148</v>
      </c>
      <c r="H9" s="4" t="n">
        <v>1778.1</v>
      </c>
    </row>
    <row r="10" customFormat="false" ht="15" hidden="false" customHeight="false" outlineLevel="0" collapsed="false">
      <c r="A10" s="1" t="n">
        <v>285</v>
      </c>
      <c r="B10" s="21" t="n">
        <v>1077.41</v>
      </c>
      <c r="C10" s="1" t="n">
        <v>41.688</v>
      </c>
      <c r="D10" s="1" t="n">
        <v>227.319</v>
      </c>
      <c r="E10" s="3" t="n">
        <v>0.1269</v>
      </c>
      <c r="F10" s="3" t="n">
        <v>3.7166</v>
      </c>
      <c r="G10" s="3" t="n">
        <v>3.8397</v>
      </c>
      <c r="H10" s="4" t="n">
        <v>1792.2</v>
      </c>
    </row>
    <row r="11" customFormat="false" ht="15" hidden="false" customHeight="false" outlineLevel="0" collapsed="false">
      <c r="A11" s="1" t="n">
        <v>290</v>
      </c>
      <c r="B11" s="21" t="n">
        <v>1075.37</v>
      </c>
      <c r="C11" s="1" t="n">
        <v>60.583</v>
      </c>
      <c r="D11" s="1" t="n">
        <v>246.566</v>
      </c>
      <c r="E11" s="3" t="n">
        <v>0.1938</v>
      </c>
      <c r="F11" s="3" t="n">
        <v>3.7226</v>
      </c>
      <c r="G11" s="3" t="n">
        <v>3.8582</v>
      </c>
      <c r="H11" s="4" t="n">
        <v>1805.1</v>
      </c>
    </row>
    <row r="12" customFormat="false" ht="15" hidden="false" customHeight="false" outlineLevel="0" collapsed="false">
      <c r="A12" s="1" t="n">
        <v>295</v>
      </c>
      <c r="B12" s="21" t="n">
        <v>1073.26</v>
      </c>
      <c r="C12" s="1" t="n">
        <v>79.545</v>
      </c>
      <c r="D12" s="1" t="n">
        <v>265.893</v>
      </c>
      <c r="E12" s="3" t="n">
        <v>0.2599</v>
      </c>
      <c r="F12" s="3" t="n">
        <v>3.7242</v>
      </c>
      <c r="G12" s="3" t="n">
        <v>3.8721</v>
      </c>
      <c r="H12" s="4" t="n">
        <v>1817</v>
      </c>
    </row>
    <row r="13" customFormat="false" ht="15" hidden="false" customHeight="false" outlineLevel="0" collapsed="false">
      <c r="A13" s="1" t="n">
        <v>300</v>
      </c>
      <c r="B13" s="21" t="n">
        <v>1071.1</v>
      </c>
      <c r="C13" s="1" t="n">
        <v>98.558</v>
      </c>
      <c r="D13" s="1" t="n">
        <v>285.282</v>
      </c>
      <c r="E13" s="3" t="n">
        <v>0.3251</v>
      </c>
      <c r="F13" s="3" t="n">
        <v>3.7224</v>
      </c>
      <c r="G13" s="3" t="n">
        <v>3.8828</v>
      </c>
      <c r="H13" s="4" t="n">
        <v>1827.9</v>
      </c>
    </row>
    <row r="14" customFormat="false" ht="15" hidden="false" customHeight="false" outlineLevel="0" collapsed="false">
      <c r="A14" s="1" t="n">
        <v>305</v>
      </c>
      <c r="B14" s="21" t="n">
        <v>1068.89</v>
      </c>
      <c r="C14" s="1" t="n">
        <v>117.607</v>
      </c>
      <c r="D14" s="1" t="n">
        <v>304.717</v>
      </c>
      <c r="E14" s="3" t="n">
        <v>0.3893</v>
      </c>
      <c r="F14" s="3" t="n">
        <v>3.7179</v>
      </c>
      <c r="G14" s="3" t="n">
        <v>3.8911</v>
      </c>
      <c r="H14" s="4" t="n">
        <v>1837.7</v>
      </c>
    </row>
    <row r="15" customFormat="false" ht="15" hidden="false" customHeight="false" outlineLevel="0" collapsed="false">
      <c r="A15" s="1" t="n">
        <v>310</v>
      </c>
      <c r="B15" s="21" t="n">
        <v>1066.62</v>
      </c>
      <c r="C15" s="1" t="n">
        <v>136.681</v>
      </c>
      <c r="D15" s="1" t="n">
        <v>324.19</v>
      </c>
      <c r="E15" s="3" t="n">
        <v>0.4527</v>
      </c>
      <c r="F15" s="3" t="n">
        <v>3.7113</v>
      </c>
      <c r="G15" s="3" t="n">
        <v>3.8977</v>
      </c>
      <c r="H15" s="4" t="n">
        <v>1846.5</v>
      </c>
    </row>
    <row r="16" customFormat="false" ht="15" hidden="false" customHeight="false" outlineLevel="0" collapsed="false">
      <c r="A16" s="1" t="n">
        <v>315</v>
      </c>
      <c r="B16" s="21" t="n">
        <v>1064.3</v>
      </c>
      <c r="C16" s="1" t="n">
        <v>155.774</v>
      </c>
      <c r="D16" s="1" t="n">
        <v>343.692</v>
      </c>
      <c r="E16" s="3" t="n">
        <v>0.5151</v>
      </c>
      <c r="F16" s="3" t="n">
        <v>3.703</v>
      </c>
      <c r="G16" s="3" t="n">
        <v>3.9029</v>
      </c>
      <c r="H16" s="4" t="n">
        <v>1854.4</v>
      </c>
    </row>
    <row r="17" customFormat="false" ht="15" hidden="false" customHeight="false" outlineLevel="0" collapsed="false">
      <c r="A17" s="1" t="n">
        <v>320</v>
      </c>
      <c r="B17" s="21" t="n">
        <v>1061.92</v>
      </c>
      <c r="C17" s="1" t="n">
        <v>174.88</v>
      </c>
      <c r="D17" s="1" t="n">
        <v>363.217</v>
      </c>
      <c r="E17" s="3" t="n">
        <v>0.5766</v>
      </c>
      <c r="F17" s="3" t="n">
        <v>3.6932</v>
      </c>
      <c r="G17" s="3" t="n">
        <v>3.9072</v>
      </c>
      <c r="H17" s="4" t="n">
        <v>1861.4</v>
      </c>
    </row>
    <row r="18" customFormat="false" ht="15" hidden="false" customHeight="false" outlineLevel="0" collapsed="false">
      <c r="A18" s="1" t="n">
        <v>325</v>
      </c>
      <c r="B18" s="21" t="n">
        <v>1059.5</v>
      </c>
      <c r="C18" s="1" t="n">
        <v>193.994</v>
      </c>
      <c r="D18" s="1" t="n">
        <v>382.762</v>
      </c>
      <c r="E18" s="3" t="n">
        <v>0.6372</v>
      </c>
      <c r="F18" s="3" t="n">
        <v>3.6821</v>
      </c>
      <c r="G18" s="3" t="n">
        <v>3.9106</v>
      </c>
      <c r="H18" s="4" t="n">
        <v>1867.6</v>
      </c>
    </row>
    <row r="19" customFormat="false" ht="15" hidden="false" customHeight="false" outlineLevel="0" collapsed="false">
      <c r="A19" s="1" t="n">
        <v>330</v>
      </c>
      <c r="B19" s="21" t="n">
        <v>1057.02</v>
      </c>
      <c r="C19" s="1" t="n">
        <v>213.112</v>
      </c>
      <c r="D19" s="1" t="n">
        <v>402.323</v>
      </c>
      <c r="E19" s="3" t="n">
        <v>0.6969</v>
      </c>
      <c r="F19" s="3" t="n">
        <v>3.67</v>
      </c>
      <c r="G19" s="3" t="n">
        <v>3.9135</v>
      </c>
      <c r="H19" s="4" t="n">
        <v>1872.9</v>
      </c>
    </row>
    <row r="20" customFormat="false" ht="15" hidden="false" customHeight="false" outlineLevel="0" collapsed="false">
      <c r="A20" s="1" t="n">
        <v>335</v>
      </c>
      <c r="B20" s="21" t="n">
        <v>1054.49</v>
      </c>
      <c r="C20" s="1" t="n">
        <v>232.232</v>
      </c>
      <c r="D20" s="1" t="n">
        <v>421.896</v>
      </c>
      <c r="E20" s="3" t="n">
        <v>0.7558</v>
      </c>
      <c r="F20" s="3" t="n">
        <v>3.6571</v>
      </c>
      <c r="G20" s="3" t="n">
        <v>3.9159</v>
      </c>
      <c r="H20" s="4" t="n">
        <v>1877.5</v>
      </c>
    </row>
    <row r="21" customFormat="false" ht="15" hidden="false" customHeight="false" outlineLevel="0" collapsed="false">
      <c r="A21" s="1" t="n">
        <v>340</v>
      </c>
      <c r="B21" s="21" t="n">
        <v>1051.91</v>
      </c>
      <c r="C21" s="1" t="n">
        <v>251.352</v>
      </c>
      <c r="D21" s="1" t="n">
        <v>441.481</v>
      </c>
      <c r="E21" s="3" t="n">
        <v>0.8138</v>
      </c>
      <c r="F21" s="3" t="n">
        <v>3.6433</v>
      </c>
      <c r="G21" s="3" t="n">
        <v>3.918</v>
      </c>
      <c r="H21" s="4" t="n">
        <v>1881.3</v>
      </c>
    </row>
    <row r="22" customFormat="false" ht="15" hidden="false" customHeight="false" outlineLevel="0" collapsed="false">
      <c r="A22" s="1" t="n">
        <v>345</v>
      </c>
      <c r="B22" s="21" t="n">
        <v>1049.28</v>
      </c>
      <c r="C22" s="1" t="n">
        <v>270.469</v>
      </c>
      <c r="D22" s="1" t="n">
        <v>461.076</v>
      </c>
      <c r="E22" s="3" t="n">
        <v>0.871</v>
      </c>
      <c r="F22" s="3" t="n">
        <v>3.6289</v>
      </c>
      <c r="G22" s="3" t="n">
        <v>3.9198</v>
      </c>
      <c r="H22" s="4" t="n">
        <v>1884.5</v>
      </c>
    </row>
    <row r="23" customFormat="false" ht="15" hidden="false" customHeight="false" outlineLevel="0" collapsed="false">
      <c r="A23" s="1" t="n">
        <v>350</v>
      </c>
      <c r="B23" s="21" t="n">
        <v>1046.6</v>
      </c>
      <c r="C23" s="1" t="n">
        <v>289.584</v>
      </c>
      <c r="D23" s="1" t="n">
        <v>480.679</v>
      </c>
      <c r="E23" s="3" t="n">
        <v>0.9274</v>
      </c>
      <c r="F23" s="3" t="n">
        <v>3.614</v>
      </c>
      <c r="G23" s="3" t="n">
        <v>3.9214</v>
      </c>
      <c r="H23" s="4" t="n">
        <v>1887</v>
      </c>
    </row>
    <row r="24" customFormat="false" ht="15" hidden="false" customHeight="false" outlineLevel="0" collapsed="false">
      <c r="A24" s="1" t="n">
        <v>355</v>
      </c>
      <c r="B24" s="21" t="n">
        <v>1043.87</v>
      </c>
      <c r="C24" s="1" t="n">
        <v>308.695</v>
      </c>
      <c r="D24" s="1" t="n">
        <v>500.29</v>
      </c>
      <c r="E24" s="3" t="n">
        <v>0.9831</v>
      </c>
      <c r="F24" s="3" t="n">
        <v>3.5986</v>
      </c>
      <c r="G24" s="3" t="n">
        <v>3.9229</v>
      </c>
      <c r="H24" s="4" t="n">
        <v>1888.9</v>
      </c>
    </row>
    <row r="25" customFormat="false" ht="15" hidden="false" customHeight="false" outlineLevel="0" collapsed="false">
      <c r="A25" s="1" t="n">
        <v>360</v>
      </c>
      <c r="B25" s="21" t="n">
        <v>1041.09</v>
      </c>
      <c r="C25" s="1" t="n">
        <v>327.8</v>
      </c>
      <c r="D25" s="1" t="n">
        <v>519.908</v>
      </c>
      <c r="E25" s="3" t="n">
        <v>1.0379</v>
      </c>
      <c r="F25" s="3" t="n">
        <v>3.5829</v>
      </c>
      <c r="G25" s="3" t="n">
        <v>3.9243</v>
      </c>
      <c r="H25" s="4" t="n">
        <v>1890.2</v>
      </c>
    </row>
    <row r="26" customFormat="false" ht="15" hidden="false" customHeight="false" outlineLevel="0" collapsed="false">
      <c r="A26" s="1" t="n">
        <v>365</v>
      </c>
      <c r="B26" s="21" t="n">
        <v>1038.25</v>
      </c>
      <c r="C26" s="1" t="n">
        <v>346.901</v>
      </c>
      <c r="D26" s="1" t="n">
        <v>539.532</v>
      </c>
      <c r="E26" s="3" t="n">
        <v>1.0921</v>
      </c>
      <c r="F26" s="3" t="n">
        <v>3.5669</v>
      </c>
      <c r="G26" s="3" t="n">
        <v>3.9256</v>
      </c>
      <c r="H26" s="4" t="n">
        <v>1890.9</v>
      </c>
    </row>
    <row r="27" customFormat="false" ht="15" hidden="false" customHeight="false" outlineLevel="0" collapsed="false">
      <c r="A27" s="1" t="n">
        <v>370</v>
      </c>
      <c r="B27" s="21" t="n">
        <v>1035.38</v>
      </c>
      <c r="C27" s="1" t="n">
        <v>365.997</v>
      </c>
      <c r="D27" s="1" t="n">
        <v>559.164</v>
      </c>
      <c r="E27" s="3" t="n">
        <v>1.1455</v>
      </c>
      <c r="F27" s="3" t="n">
        <v>3.5506</v>
      </c>
      <c r="G27" s="3" t="n">
        <v>3.927</v>
      </c>
      <c r="H27" s="4" t="n">
        <v>1891.1</v>
      </c>
    </row>
    <row r="28" customFormat="false" ht="15" hidden="false" customHeight="false" outlineLevel="0" collapsed="false">
      <c r="A28" s="1" t="n">
        <v>375</v>
      </c>
      <c r="B28" s="21" t="n">
        <v>1032.45</v>
      </c>
      <c r="C28" s="1" t="n">
        <v>385.088</v>
      </c>
      <c r="D28" s="1" t="n">
        <v>578.802</v>
      </c>
      <c r="E28" s="3" t="n">
        <v>1.1982</v>
      </c>
      <c r="F28" s="3" t="n">
        <v>3.5342</v>
      </c>
      <c r="G28" s="3" t="n">
        <v>3.9283</v>
      </c>
      <c r="H28" s="4" t="n">
        <v>1890.8</v>
      </c>
    </row>
    <row r="29" customFormat="false" ht="15" hidden="false" customHeight="false" outlineLevel="0" collapsed="false">
      <c r="A29" s="1" t="n">
        <v>380</v>
      </c>
      <c r="B29" s="21" t="n">
        <v>1029.47</v>
      </c>
      <c r="C29" s="1" t="n">
        <v>404.173</v>
      </c>
      <c r="D29" s="1" t="n">
        <v>598.447</v>
      </c>
      <c r="E29" s="3" t="n">
        <v>1.2503</v>
      </c>
      <c r="F29" s="3" t="n">
        <v>3.5177</v>
      </c>
      <c r="G29" s="3" t="n">
        <v>3.9298</v>
      </c>
      <c r="H29" s="4" t="n">
        <v>1890.1</v>
      </c>
    </row>
    <row r="30" customFormat="false" ht="15" hidden="false" customHeight="false" outlineLevel="0" collapsed="false">
      <c r="A30" s="1" t="n">
        <v>385</v>
      </c>
      <c r="B30" s="21" t="n">
        <v>1026.45</v>
      </c>
      <c r="C30" s="1" t="n">
        <v>423.254</v>
      </c>
      <c r="D30" s="1" t="n">
        <v>618.1</v>
      </c>
      <c r="E30" s="3" t="n">
        <v>1.3016</v>
      </c>
      <c r="F30" s="3" t="n">
        <v>3.5011</v>
      </c>
      <c r="G30" s="3" t="n">
        <v>3.9312</v>
      </c>
      <c r="H30" s="4" t="n">
        <v>1888.9</v>
      </c>
    </row>
    <row r="31" customFormat="false" ht="15" hidden="false" customHeight="false" outlineLevel="0" collapsed="false">
      <c r="A31" s="1" t="n">
        <v>390</v>
      </c>
      <c r="B31" s="21" t="n">
        <v>1023.39</v>
      </c>
      <c r="C31" s="1" t="n">
        <v>442.33</v>
      </c>
      <c r="D31" s="1" t="n">
        <v>637.76</v>
      </c>
      <c r="E31" s="3" t="n">
        <v>1.3524</v>
      </c>
      <c r="F31" s="3" t="n">
        <v>3.4845</v>
      </c>
      <c r="G31" s="3" t="n">
        <v>3.9328</v>
      </c>
      <c r="H31" s="4" t="n">
        <v>1887.2</v>
      </c>
    </row>
    <row r="32" customFormat="false" ht="15" hidden="false" customHeight="false" outlineLevel="0" collapsed="false">
      <c r="A32" s="1" t="n">
        <v>395</v>
      </c>
      <c r="B32" s="21" t="n">
        <v>1020.28</v>
      </c>
      <c r="C32" s="1" t="n">
        <v>461.403</v>
      </c>
      <c r="D32" s="1" t="n">
        <v>657.428</v>
      </c>
      <c r="E32" s="3" t="n">
        <v>1.4025</v>
      </c>
      <c r="F32" s="3" t="n">
        <v>3.4679</v>
      </c>
      <c r="G32" s="3" t="n">
        <v>3.9345</v>
      </c>
      <c r="H32" s="4" t="n">
        <v>1885.1</v>
      </c>
    </row>
    <row r="33" customFormat="false" ht="15" hidden="false" customHeight="false" outlineLevel="0" collapsed="false">
      <c r="A33" s="1" t="n">
        <v>400</v>
      </c>
      <c r="B33" s="21" t="n">
        <v>1017.12</v>
      </c>
      <c r="C33" s="1" t="n">
        <v>480.471</v>
      </c>
      <c r="D33" s="1" t="n">
        <v>677.105</v>
      </c>
      <c r="E33" s="3" t="n">
        <v>1.452</v>
      </c>
      <c r="F33" s="3" t="n">
        <v>3.4513</v>
      </c>
      <c r="G33" s="3" t="n">
        <v>3.9363</v>
      </c>
      <c r="H33" s="4" t="n">
        <v>1882.7</v>
      </c>
    </row>
    <row r="34" customFormat="false" ht="15" hidden="false" customHeight="false" outlineLevel="0" collapsed="false">
      <c r="A34" s="1" t="n">
        <v>410</v>
      </c>
      <c r="B34" s="21" t="n">
        <v>1010.68</v>
      </c>
      <c r="C34" s="1" t="n">
        <v>518.601</v>
      </c>
      <c r="D34" s="1" t="n">
        <v>716.487</v>
      </c>
      <c r="E34" s="3" t="n">
        <v>1.5492</v>
      </c>
      <c r="F34" s="3" t="n">
        <v>3.4184</v>
      </c>
      <c r="G34" s="3" t="n">
        <v>3.9402</v>
      </c>
      <c r="H34" s="4" t="n">
        <v>1876.6</v>
      </c>
    </row>
    <row r="35" customFormat="false" ht="15" hidden="false" customHeight="false" outlineLevel="0" collapsed="false">
      <c r="A35" s="1" t="n">
        <v>420</v>
      </c>
      <c r="B35" s="21" t="n">
        <v>1004.08</v>
      </c>
      <c r="C35" s="1" t="n">
        <v>556.723</v>
      </c>
      <c r="D35" s="1" t="n">
        <v>755.91</v>
      </c>
      <c r="E35" s="3" t="n">
        <v>1.6442</v>
      </c>
      <c r="F35" s="3" t="n">
        <v>3.386</v>
      </c>
      <c r="G35" s="3" t="n">
        <v>3.9446</v>
      </c>
      <c r="H35" s="4" t="n">
        <v>1869.1</v>
      </c>
    </row>
    <row r="36" customFormat="false" ht="15" hidden="false" customHeight="false" outlineLevel="0" collapsed="false">
      <c r="A36" s="1" t="n">
        <v>430</v>
      </c>
      <c r="B36" s="21" t="n">
        <v>997.312</v>
      </c>
      <c r="C36" s="1" t="n">
        <v>594.842</v>
      </c>
      <c r="D36" s="1" t="n">
        <v>795.381</v>
      </c>
      <c r="E36" s="3" t="n">
        <v>1.7371</v>
      </c>
      <c r="F36" s="3" t="n">
        <v>3.3542</v>
      </c>
      <c r="G36" s="3" t="n">
        <v>3.9496</v>
      </c>
      <c r="H36" s="4" t="n">
        <v>1860.4</v>
      </c>
    </row>
    <row r="37" customFormat="false" ht="15" hidden="false" customHeight="false" outlineLevel="0" collapsed="false">
      <c r="A37" s="1" t="n">
        <v>440</v>
      </c>
      <c r="B37" s="21" t="n">
        <v>990.39</v>
      </c>
      <c r="C37" s="1" t="n">
        <v>632.963</v>
      </c>
      <c r="D37" s="1" t="n">
        <v>834.904</v>
      </c>
      <c r="E37" s="3" t="n">
        <v>1.828</v>
      </c>
      <c r="F37" s="3" t="n">
        <v>3.323</v>
      </c>
      <c r="G37" s="3" t="n">
        <v>3.9551</v>
      </c>
      <c r="H37" s="4" t="n">
        <v>1850.4</v>
      </c>
    </row>
    <row r="38" customFormat="false" ht="15" hidden="false" customHeight="false" outlineLevel="0" collapsed="false">
      <c r="A38" s="1" t="n">
        <v>450</v>
      </c>
      <c r="B38" s="21" t="n">
        <v>983.316</v>
      </c>
      <c r="C38" s="1" t="n">
        <v>671.091</v>
      </c>
      <c r="D38" s="1" t="n">
        <v>874.485</v>
      </c>
      <c r="E38" s="3" t="n">
        <v>1.9169</v>
      </c>
      <c r="F38" s="3" t="n">
        <v>3.2926</v>
      </c>
      <c r="G38" s="3" t="n">
        <v>3.9612</v>
      </c>
      <c r="H38" s="4" t="n">
        <v>1839.4</v>
      </c>
    </row>
    <row r="39" customFormat="false" ht="15" hidden="false" customHeight="false" outlineLevel="0" collapsed="false">
      <c r="A39" s="1" t="n">
        <v>460</v>
      </c>
      <c r="B39" s="21" t="n">
        <v>976.096</v>
      </c>
      <c r="C39" s="1" t="n">
        <v>709.231</v>
      </c>
      <c r="D39" s="1" t="n">
        <v>914.129</v>
      </c>
      <c r="E39" s="3" t="n">
        <v>2.0041</v>
      </c>
      <c r="F39" s="3" t="n">
        <v>3.2629</v>
      </c>
      <c r="G39" s="3" t="n">
        <v>3.9677</v>
      </c>
      <c r="H39" s="4" t="n">
        <v>1827.3</v>
      </c>
    </row>
    <row r="40" customFormat="false" ht="15" hidden="false" customHeight="false" outlineLevel="0" collapsed="false">
      <c r="A40" s="1" t="n">
        <v>470</v>
      </c>
      <c r="B40" s="21" t="n">
        <v>968.734</v>
      </c>
      <c r="C40" s="1" t="n">
        <v>747.386</v>
      </c>
      <c r="D40" s="1" t="n">
        <v>953.841</v>
      </c>
      <c r="E40" s="3" t="n">
        <v>2.0895</v>
      </c>
      <c r="F40" s="3" t="n">
        <v>3.2339</v>
      </c>
      <c r="G40" s="3" t="n">
        <v>3.9748</v>
      </c>
      <c r="H40" s="4" t="n">
        <v>1814.3</v>
      </c>
    </row>
    <row r="41" customFormat="false" ht="15" hidden="false" customHeight="false" outlineLevel="0" collapsed="false">
      <c r="A41" s="1" t="n">
        <v>480</v>
      </c>
      <c r="B41" s="21" t="n">
        <v>961.233</v>
      </c>
      <c r="C41" s="1" t="n">
        <v>785.561</v>
      </c>
      <c r="D41" s="1" t="n">
        <v>993.627</v>
      </c>
      <c r="E41" s="3" t="n">
        <v>2.1732</v>
      </c>
      <c r="F41" s="3" t="n">
        <v>3.2058</v>
      </c>
      <c r="G41" s="3" t="n">
        <v>3.9824</v>
      </c>
      <c r="H41" s="4" t="n">
        <v>1800.4</v>
      </c>
    </row>
    <row r="42" customFormat="false" ht="15" hidden="false" customHeight="false" outlineLevel="0" collapsed="false">
      <c r="A42" s="1" t="n">
        <v>490</v>
      </c>
      <c r="B42" s="21" t="n">
        <v>953.596</v>
      </c>
      <c r="C42" s="1" t="n">
        <v>823.759</v>
      </c>
      <c r="D42" s="1" t="n">
        <v>1033.49</v>
      </c>
      <c r="E42" s="3" t="n">
        <v>2.2554</v>
      </c>
      <c r="F42" s="3" t="n">
        <v>3.1784</v>
      </c>
      <c r="G42" s="3" t="n">
        <v>3.9905</v>
      </c>
      <c r="H42" s="4" t="n">
        <v>1785.7</v>
      </c>
    </row>
    <row r="43" customFormat="false" ht="15" hidden="false" customHeight="false" outlineLevel="0" collapsed="false">
      <c r="A43" s="1" t="n">
        <v>500</v>
      </c>
      <c r="B43" s="21" t="n">
        <v>945.828</v>
      </c>
      <c r="C43" s="1" t="n">
        <v>861.984</v>
      </c>
      <c r="D43" s="1" t="n">
        <v>1073.44</v>
      </c>
      <c r="E43" s="3" t="n">
        <v>2.3361</v>
      </c>
      <c r="F43" s="3" t="n">
        <v>3.1518</v>
      </c>
      <c r="G43" s="3" t="n">
        <v>3.999</v>
      </c>
      <c r="H43" s="4" t="n">
        <v>1770.3</v>
      </c>
    </row>
    <row r="44" customFormat="false" ht="15" hidden="false" customHeight="false" outlineLevel="0" collapsed="false">
      <c r="A44" s="1" t="n">
        <v>510</v>
      </c>
      <c r="B44" s="21" t="n">
        <v>937.929</v>
      </c>
      <c r="C44" s="1" t="n">
        <v>900.238</v>
      </c>
      <c r="D44" s="1" t="n">
        <v>1113.47</v>
      </c>
      <c r="E44" s="3" t="n">
        <v>2.4154</v>
      </c>
      <c r="F44" s="3" t="n">
        <v>3.1258</v>
      </c>
      <c r="G44" s="3" t="n">
        <v>4.008</v>
      </c>
      <c r="H44" s="4" t="n">
        <v>1754.2</v>
      </c>
    </row>
    <row r="45" customFormat="false" ht="15" hidden="false" customHeight="false" outlineLevel="0" collapsed="false">
      <c r="A45" s="1" t="n">
        <v>520</v>
      </c>
      <c r="B45" s="21" t="n">
        <v>929.903</v>
      </c>
      <c r="C45" s="1" t="n">
        <v>938.524</v>
      </c>
      <c r="D45" s="1" t="n">
        <v>1153.6</v>
      </c>
      <c r="E45" s="3" t="n">
        <v>2.4933</v>
      </c>
      <c r="F45" s="3" t="n">
        <v>3.1006</v>
      </c>
      <c r="G45" s="3" t="n">
        <v>4.0174</v>
      </c>
      <c r="H45" s="4" t="n">
        <v>1737.5</v>
      </c>
    </row>
    <row r="46" customFormat="false" ht="15" hidden="false" customHeight="false" outlineLevel="0" collapsed="false">
      <c r="A46" s="1" t="n">
        <v>530</v>
      </c>
      <c r="B46" s="21" t="n">
        <v>921.752</v>
      </c>
      <c r="C46" s="1" t="n">
        <v>976.844</v>
      </c>
      <c r="D46" s="1" t="n">
        <v>1193.82</v>
      </c>
      <c r="E46" s="3" t="n">
        <v>2.5699</v>
      </c>
      <c r="F46" s="3" t="n">
        <v>3.0761</v>
      </c>
      <c r="G46" s="3" t="n">
        <v>4.0272</v>
      </c>
      <c r="H46" s="4" t="n">
        <v>1720.3</v>
      </c>
    </row>
    <row r="47" customFormat="false" ht="15" hidden="false" customHeight="false" outlineLevel="0" collapsed="false">
      <c r="A47" s="1" t="n">
        <v>540</v>
      </c>
      <c r="B47" s="21" t="n">
        <v>913.478</v>
      </c>
      <c r="C47" s="1" t="n">
        <v>1015.2</v>
      </c>
      <c r="D47" s="1" t="n">
        <v>1234.15</v>
      </c>
      <c r="E47" s="3" t="n">
        <v>2.6453</v>
      </c>
      <c r="F47" s="3" t="n">
        <v>3.0523</v>
      </c>
      <c r="G47" s="3" t="n">
        <v>4.0374</v>
      </c>
      <c r="H47" s="4" t="n">
        <v>1702.5</v>
      </c>
    </row>
    <row r="48" customFormat="false" ht="15" hidden="false" customHeight="false" outlineLevel="0" collapsed="false">
      <c r="A48" s="1" t="n">
        <v>550</v>
      </c>
      <c r="B48" s="21" t="n">
        <v>905.083</v>
      </c>
      <c r="C48" s="1" t="n">
        <v>1053.6</v>
      </c>
      <c r="D48" s="1" t="n">
        <v>1274.57</v>
      </c>
      <c r="E48" s="3" t="n">
        <v>2.7195</v>
      </c>
      <c r="F48" s="3" t="n">
        <v>3.0291</v>
      </c>
      <c r="G48" s="3" t="n">
        <v>4.048</v>
      </c>
      <c r="H48" s="4" t="n">
        <v>1684.3</v>
      </c>
    </row>
    <row r="49" customFormat="false" ht="15" hidden="false" customHeight="false" outlineLevel="0" collapsed="false">
      <c r="A49" s="1" t="n">
        <v>560</v>
      </c>
      <c r="B49" s="21" t="n">
        <v>896.569</v>
      </c>
      <c r="C49" s="1" t="n">
        <v>1092.03</v>
      </c>
      <c r="D49" s="1" t="n">
        <v>1315.11</v>
      </c>
      <c r="E49" s="3" t="n">
        <v>2.7925</v>
      </c>
      <c r="F49" s="3" t="n">
        <v>3.0065</v>
      </c>
      <c r="G49" s="3" t="n">
        <v>4.0589</v>
      </c>
      <c r="H49" s="4" t="n">
        <v>1665.7</v>
      </c>
    </row>
    <row r="50" customFormat="false" ht="15" hidden="false" customHeight="false" outlineLevel="0" collapsed="false">
      <c r="A50" s="1" t="n">
        <v>570</v>
      </c>
      <c r="B50" s="21" t="n">
        <v>887.937</v>
      </c>
      <c r="C50" s="1" t="n">
        <v>1130.51</v>
      </c>
      <c r="D50" s="1" t="n">
        <v>1355.75</v>
      </c>
      <c r="E50" s="3" t="n">
        <v>2.8645</v>
      </c>
      <c r="F50" s="3" t="n">
        <v>2.9845</v>
      </c>
      <c r="G50" s="3" t="n">
        <v>4.0702</v>
      </c>
      <c r="H50" s="4" t="n">
        <v>1646.8</v>
      </c>
    </row>
    <row r="51" customFormat="false" ht="15" hidden="false" customHeight="false" outlineLevel="0" collapsed="false">
      <c r="A51" s="1" t="n">
        <v>580</v>
      </c>
      <c r="B51" s="21" t="n">
        <v>879.189</v>
      </c>
      <c r="C51" s="1" t="n">
        <v>1169.03</v>
      </c>
      <c r="D51" s="1" t="n">
        <v>1396.51</v>
      </c>
      <c r="E51" s="3" t="n">
        <v>2.9353</v>
      </c>
      <c r="F51" s="3" t="n">
        <v>2.9631</v>
      </c>
      <c r="G51" s="3" t="n">
        <v>4.0818</v>
      </c>
      <c r="H51" s="4" t="n">
        <v>1627.6</v>
      </c>
    </row>
    <row r="52" customFormat="false" ht="15" hidden="false" customHeight="false" outlineLevel="0" collapsed="false">
      <c r="A52" s="1" t="n">
        <v>590</v>
      </c>
      <c r="B52" s="21" t="n">
        <v>870.328</v>
      </c>
      <c r="C52" s="1" t="n">
        <v>1207.59</v>
      </c>
      <c r="D52" s="1" t="n">
        <v>1437.39</v>
      </c>
      <c r="E52" s="3" t="n">
        <v>3.0052</v>
      </c>
      <c r="F52" s="3" t="n">
        <v>2.9422</v>
      </c>
      <c r="G52" s="3" t="n">
        <v>4.0937</v>
      </c>
      <c r="H52" s="4" t="n">
        <v>1608.2</v>
      </c>
    </row>
    <row r="53" customFormat="false" ht="15" hidden="false" customHeight="false" outlineLevel="0" collapsed="false">
      <c r="A53" s="1" t="n">
        <v>600</v>
      </c>
      <c r="B53" s="21" t="n">
        <v>861.354</v>
      </c>
      <c r="C53" s="1" t="n">
        <v>1246.19</v>
      </c>
      <c r="D53" s="1" t="n">
        <v>1478.39</v>
      </c>
      <c r="E53" s="3" t="n">
        <v>3.0741</v>
      </c>
      <c r="F53" s="3" t="n">
        <v>2.9219</v>
      </c>
      <c r="G53" s="3" t="n">
        <v>4.1059</v>
      </c>
      <c r="H53" s="4" t="n">
        <v>1588.6</v>
      </c>
    </row>
    <row r="54" customFormat="false" ht="15" hidden="false" customHeight="false" outlineLevel="0" collapsed="false">
      <c r="A54" s="1" t="n">
        <v>610</v>
      </c>
      <c r="B54" s="21" t="n">
        <v>852.271</v>
      </c>
      <c r="C54" s="1" t="n">
        <v>1284.84</v>
      </c>
      <c r="D54" s="1" t="n">
        <v>1519.51</v>
      </c>
      <c r="E54" s="3" t="n">
        <v>3.1421</v>
      </c>
      <c r="F54" s="3" t="n">
        <v>2.9021</v>
      </c>
      <c r="G54" s="3" t="n">
        <v>4.1184</v>
      </c>
      <c r="H54" s="4" t="n">
        <v>1568.8</v>
      </c>
    </row>
    <row r="55" customFormat="false" ht="15" hidden="false" customHeight="false" outlineLevel="0" collapsed="false">
      <c r="A55" s="1" t="n">
        <v>620</v>
      </c>
      <c r="B55" s="21" t="n">
        <v>843.079</v>
      </c>
      <c r="C55" s="1" t="n">
        <v>1323.53</v>
      </c>
      <c r="D55" s="1" t="n">
        <v>1560.75</v>
      </c>
      <c r="E55" s="3" t="n">
        <v>3.2092</v>
      </c>
      <c r="F55" s="3" t="n">
        <v>2.8829</v>
      </c>
      <c r="G55" s="3" t="n">
        <v>4.1311</v>
      </c>
      <c r="H55" s="4" t="n">
        <v>1549</v>
      </c>
    </row>
    <row r="56" customFormat="false" ht="15" hidden="false" customHeight="false" outlineLevel="0" collapsed="false">
      <c r="A56" s="1" t="n">
        <v>630</v>
      </c>
      <c r="B56" s="21" t="n">
        <v>833.782</v>
      </c>
      <c r="C56" s="1" t="n">
        <v>1362.26</v>
      </c>
      <c r="D56" s="1" t="n">
        <v>1602.13</v>
      </c>
      <c r="E56" s="3" t="n">
        <v>3.2754</v>
      </c>
      <c r="F56" s="3" t="n">
        <v>2.8641</v>
      </c>
      <c r="G56" s="3" t="n">
        <v>4.144</v>
      </c>
      <c r="H56" s="4" t="n">
        <v>1529.1</v>
      </c>
    </row>
    <row r="57" customFormat="false" ht="15" hidden="false" customHeight="false" outlineLevel="0" collapsed="false">
      <c r="A57" s="1" t="n">
        <v>640</v>
      </c>
      <c r="B57" s="21" t="n">
        <v>824.383</v>
      </c>
      <c r="C57" s="1" t="n">
        <v>1401.03</v>
      </c>
      <c r="D57" s="1" t="n">
        <v>1643.64</v>
      </c>
      <c r="E57" s="3" t="n">
        <v>3.3407</v>
      </c>
      <c r="F57" s="3" t="n">
        <v>2.8458</v>
      </c>
      <c r="G57" s="3" t="n">
        <v>4.1572</v>
      </c>
      <c r="H57" s="4" t="n">
        <v>1509.2</v>
      </c>
    </row>
    <row r="58" customFormat="false" ht="15" hidden="false" customHeight="false" outlineLevel="0" collapsed="false">
      <c r="A58" s="1" t="n">
        <v>650</v>
      </c>
      <c r="B58" s="21" t="n">
        <v>814.883</v>
      </c>
      <c r="C58" s="1" t="n">
        <v>1439.84</v>
      </c>
      <c r="D58" s="1" t="n">
        <v>1685.27</v>
      </c>
      <c r="E58" s="3" t="n">
        <v>3.4053</v>
      </c>
      <c r="F58" s="3" t="n">
        <v>2.828</v>
      </c>
      <c r="G58" s="3" t="n">
        <v>4.1705</v>
      </c>
      <c r="H58" s="4" t="n">
        <v>1489.4</v>
      </c>
    </row>
    <row r="59" customFormat="false" ht="15" hidden="false" customHeight="false" outlineLevel="0" collapsed="false">
      <c r="A59" s="1" t="n">
        <v>675</v>
      </c>
      <c r="B59" s="21" t="n">
        <v>790.72</v>
      </c>
      <c r="C59" s="1" t="n">
        <v>1537.02</v>
      </c>
      <c r="D59" s="1" t="n">
        <v>1789.96</v>
      </c>
      <c r="E59" s="3" t="n">
        <v>3.5633</v>
      </c>
      <c r="F59" s="3" t="n">
        <v>2.7855</v>
      </c>
      <c r="G59" s="3" t="n">
        <v>4.2043</v>
      </c>
      <c r="H59" s="4" t="n">
        <v>1440.2</v>
      </c>
    </row>
    <row r="60" customFormat="false" ht="15" hidden="false" customHeight="false" outlineLevel="0" collapsed="false">
      <c r="A60" s="1" t="n">
        <v>700</v>
      </c>
      <c r="B60" s="21" t="n">
        <v>766.01</v>
      </c>
      <c r="C60" s="1" t="n">
        <v>1634.4</v>
      </c>
      <c r="D60" s="1" t="n">
        <v>1895.49</v>
      </c>
      <c r="E60" s="3" t="n">
        <v>3.7168</v>
      </c>
      <c r="F60" s="3" t="n">
        <v>2.7458</v>
      </c>
      <c r="G60" s="3" t="n">
        <v>4.2385</v>
      </c>
      <c r="H60" s="4" t="n">
        <v>1392.3</v>
      </c>
    </row>
    <row r="61" customFormat="false" ht="15" hidden="false" customHeight="false" outlineLevel="0" collapsed="false">
      <c r="A61" s="1" t="n">
        <v>725</v>
      </c>
      <c r="B61" s="21" t="n">
        <v>740.84</v>
      </c>
      <c r="C61" s="1" t="n">
        <v>1731.91</v>
      </c>
      <c r="D61" s="1" t="n">
        <v>2001.88</v>
      </c>
      <c r="E61" s="3" t="n">
        <v>3.8662</v>
      </c>
      <c r="F61" s="3" t="n">
        <v>2.7086</v>
      </c>
      <c r="G61" s="3" t="n">
        <v>4.272</v>
      </c>
      <c r="H61" s="4" t="n">
        <v>1346.1</v>
      </c>
    </row>
    <row r="62" customFormat="false" ht="15" hidden="false" customHeight="false" outlineLevel="0" collapsed="false">
      <c r="A62" s="1" t="n">
        <v>750</v>
      </c>
      <c r="B62" s="21" t="n">
        <v>715.3</v>
      </c>
      <c r="C62" s="1" t="n">
        <v>1829.48</v>
      </c>
      <c r="D62" s="1" t="n">
        <v>2109.08</v>
      </c>
      <c r="E62" s="3" t="n">
        <v>4.0115</v>
      </c>
      <c r="F62" s="3" t="n">
        <v>2.6738</v>
      </c>
      <c r="G62" s="3" t="n">
        <v>4.3038</v>
      </c>
      <c r="H62" s="4" t="n">
        <v>1302.3</v>
      </c>
    </row>
    <row r="63" customFormat="false" ht="15" hidden="false" customHeight="false" outlineLevel="0" collapsed="false">
      <c r="A63" s="1" t="n">
        <v>775</v>
      </c>
      <c r="B63" s="21" t="n">
        <v>689.52</v>
      </c>
      <c r="C63" s="1" t="n">
        <v>1926.98</v>
      </c>
      <c r="D63" s="1" t="n">
        <v>2217.04</v>
      </c>
      <c r="E63" s="3" t="n">
        <v>4.1531</v>
      </c>
      <c r="F63" s="3" t="n">
        <v>2.6414</v>
      </c>
      <c r="G63" s="3" t="n">
        <v>4.3319</v>
      </c>
      <c r="H63" s="4" t="n">
        <v>1261.3</v>
      </c>
    </row>
    <row r="64" customFormat="false" ht="15" hidden="false" customHeight="false" outlineLevel="0" collapsed="false">
      <c r="A64" s="1" t="n">
        <v>800</v>
      </c>
      <c r="B64" s="21" t="n">
        <v>663.65</v>
      </c>
      <c r="C64" s="1" t="n">
        <v>2024.26</v>
      </c>
      <c r="D64" s="1" t="n">
        <v>2325.62</v>
      </c>
      <c r="E64" s="3" t="n">
        <v>4.291</v>
      </c>
      <c r="F64" s="3" t="n">
        <v>2.611</v>
      </c>
      <c r="G64" s="3" t="n">
        <v>4.3538</v>
      </c>
      <c r="H64" s="4" t="n">
        <v>1223.5</v>
      </c>
    </row>
    <row r="65" customFormat="false" ht="15" hidden="false" customHeight="false" outlineLevel="0" collapsed="false">
      <c r="A65" s="1" t="n">
        <v>825</v>
      </c>
      <c r="B65" s="21" t="n">
        <v>637.89</v>
      </c>
      <c r="C65" s="1" t="n">
        <v>2121.12</v>
      </c>
      <c r="D65" s="1" t="n">
        <v>2434.65</v>
      </c>
      <c r="E65" s="3" t="n">
        <v>4.4252</v>
      </c>
      <c r="F65" s="3" t="n">
        <v>2.5826</v>
      </c>
      <c r="G65" s="3" t="n">
        <v>4.3668</v>
      </c>
      <c r="H65" s="4" t="n">
        <v>1189.4</v>
      </c>
    </row>
    <row r="66" customFormat="false" ht="15" hidden="false" customHeight="false" outlineLevel="0" collapsed="false">
      <c r="A66" s="1" t="n">
        <v>850</v>
      </c>
      <c r="B66" s="21" t="n">
        <v>612.45</v>
      </c>
      <c r="C66" s="1" t="n">
        <v>2217.3</v>
      </c>
      <c r="D66" s="1" t="n">
        <v>2543.86</v>
      </c>
      <c r="E66" s="3" t="n">
        <v>4.5556</v>
      </c>
      <c r="F66" s="3" t="n">
        <v>2.5559</v>
      </c>
      <c r="G66" s="3" t="n">
        <v>4.368</v>
      </c>
      <c r="H66" s="4" t="n">
        <v>1159</v>
      </c>
    </row>
    <row r="67" customFormat="false" ht="15" hidden="false" customHeight="false" outlineLevel="0" collapsed="false">
      <c r="A67" s="1" t="n">
        <v>900</v>
      </c>
      <c r="B67" s="21" t="n">
        <v>563.38</v>
      </c>
      <c r="C67" s="1" t="n">
        <v>2406.51</v>
      </c>
      <c r="D67" s="1" t="n">
        <v>2761.51</v>
      </c>
      <c r="E67" s="3" t="n">
        <v>4.8045</v>
      </c>
      <c r="F67" s="3" t="n">
        <v>2.5072</v>
      </c>
      <c r="G67" s="3" t="n">
        <v>4.328</v>
      </c>
      <c r="H67" s="4" t="n">
        <v>1109.8</v>
      </c>
    </row>
    <row r="68" customFormat="false" ht="15" hidden="false" customHeight="false" outlineLevel="0" collapsed="false">
      <c r="A68" s="1" t="n">
        <v>950</v>
      </c>
      <c r="B68" s="21" t="n">
        <v>518.03</v>
      </c>
      <c r="C68" s="1" t="n">
        <v>2589.67</v>
      </c>
      <c r="D68" s="1" t="n">
        <v>2975.74</v>
      </c>
      <c r="E68" s="3" t="n">
        <v>5.0361</v>
      </c>
      <c r="F68" s="3" t="n">
        <v>2.4644</v>
      </c>
      <c r="G68" s="3" t="n">
        <v>4.2335</v>
      </c>
      <c r="H68" s="4" t="n">
        <v>1075</v>
      </c>
    </row>
    <row r="69" customFormat="false" ht="15" hidden="false" customHeight="false" outlineLevel="0" collapsed="false">
      <c r="A69" s="1" t="n">
        <v>1000</v>
      </c>
      <c r="B69" s="21" t="n">
        <v>477.38</v>
      </c>
      <c r="C69" s="1" t="n">
        <v>2765.29</v>
      </c>
      <c r="D69" s="1" t="n">
        <v>3184.25</v>
      </c>
      <c r="E69" s="3" t="n">
        <v>5.2501</v>
      </c>
      <c r="F69" s="3" t="n">
        <v>2.4274</v>
      </c>
      <c r="G69" s="3" t="n">
        <v>4.1026</v>
      </c>
      <c r="H69" s="4" t="n">
        <v>1052.1</v>
      </c>
    </row>
    <row r="70" customFormat="false" ht="15" hidden="false" customHeight="false" outlineLevel="0" collapsed="false">
      <c r="A70" s="1" t="n">
        <v>1050</v>
      </c>
      <c r="B70" s="21" t="n">
        <v>441.66</v>
      </c>
      <c r="C70" s="1" t="n">
        <v>2932.94</v>
      </c>
      <c r="D70" s="1" t="n">
        <v>3385.78</v>
      </c>
      <c r="E70" s="3" t="n">
        <v>5.4467</v>
      </c>
      <c r="F70" s="3" t="n">
        <v>2.3967</v>
      </c>
      <c r="G70" s="3" t="n">
        <v>3.9577</v>
      </c>
      <c r="H70" s="4" t="n">
        <v>1038.6</v>
      </c>
    </row>
    <row r="71" customFormat="false" ht="15" hidden="false" customHeight="false" outlineLevel="0" collapsed="false">
      <c r="A71" s="1" t="n">
        <v>1100</v>
      </c>
      <c r="B71" s="21" t="n">
        <v>410.6</v>
      </c>
      <c r="C71" s="1" t="n">
        <v>3092.98</v>
      </c>
      <c r="D71" s="1" t="n">
        <v>3580.07</v>
      </c>
      <c r="E71" s="3" t="n">
        <v>5.6275</v>
      </c>
      <c r="F71" s="3" t="n">
        <v>2.3727</v>
      </c>
      <c r="G71" s="3" t="n">
        <v>3.8153</v>
      </c>
      <c r="H71" s="4" t="n">
        <v>1032.1</v>
      </c>
    </row>
    <row r="72" customFormat="false" ht="15" hidden="false" customHeight="false" outlineLevel="0" collapsed="false">
      <c r="A72" s="1" t="n">
        <v>1150</v>
      </c>
      <c r="B72" s="21" t="n">
        <v>383.7</v>
      </c>
      <c r="C72" s="1" t="n">
        <v>3246.27</v>
      </c>
      <c r="D72" s="1" t="n">
        <v>3767.52</v>
      </c>
      <c r="E72" s="3" t="n">
        <v>5.7942</v>
      </c>
      <c r="F72" s="3" t="n">
        <v>2.3553</v>
      </c>
      <c r="G72" s="3" t="n">
        <v>3.6852</v>
      </c>
      <c r="H72" s="4" t="n">
        <v>1031</v>
      </c>
    </row>
    <row r="73" customFormat="false" ht="15" hidden="false" customHeight="false" outlineLevel="0" collapsed="false">
      <c r="A73" s="1" t="n">
        <v>1200</v>
      </c>
      <c r="B73" s="21" t="n">
        <v>360.35</v>
      </c>
      <c r="C73" s="1" t="n">
        <v>3393.84</v>
      </c>
      <c r="D73" s="1" t="n">
        <v>3948.86</v>
      </c>
      <c r="E73" s="3" t="n">
        <v>5.9486</v>
      </c>
      <c r="F73" s="3" t="n">
        <v>2.344</v>
      </c>
      <c r="G73" s="3" t="n">
        <v>3.5714</v>
      </c>
      <c r="H73" s="4" t="n">
        <v>1033.8</v>
      </c>
    </row>
    <row r="74" customFormat="false" ht="15" hidden="false" customHeight="false" outlineLevel="0" collapsed="false">
      <c r="A74" s="1" t="n">
        <v>1250</v>
      </c>
      <c r="B74" s="21" t="n">
        <v>340.01</v>
      </c>
      <c r="C74" s="1" t="n">
        <v>3536.72</v>
      </c>
      <c r="D74" s="1" t="n">
        <v>4124.94</v>
      </c>
      <c r="E74" s="3" t="n">
        <v>6.0924</v>
      </c>
      <c r="F74" s="3" t="n">
        <v>2.338</v>
      </c>
      <c r="G74" s="3" t="n">
        <v>3.4749</v>
      </c>
      <c r="H74" s="4" t="n">
        <v>1039.5</v>
      </c>
    </row>
    <row r="75" customFormat="false" ht="15" hidden="false" customHeight="false" outlineLevel="0" collapsed="false">
      <c r="A75" s="1" t="n">
        <v>1273</v>
      </c>
      <c r="B75" s="21" t="n">
        <v>331.52</v>
      </c>
      <c r="C75" s="1" t="n">
        <v>3601.12</v>
      </c>
      <c r="D75" s="1" t="n">
        <v>4204.41</v>
      </c>
      <c r="E75" s="3" t="n">
        <v>6.1554</v>
      </c>
      <c r="F75" s="3" t="n">
        <v>2.3368</v>
      </c>
      <c r="G75" s="3" t="n">
        <v>3.436</v>
      </c>
      <c r="H75" s="4" t="n">
        <v>1042.8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4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20.2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259.82</v>
      </c>
      <c r="B3" s="21" t="n">
        <v>1144.46</v>
      </c>
      <c r="C3" s="1" t="n">
        <v>-51.611</v>
      </c>
      <c r="D3" s="1" t="n">
        <v>297.897</v>
      </c>
      <c r="E3" s="3" t="n">
        <v>-0.2741</v>
      </c>
      <c r="F3" s="3" t="n">
        <v>3.0567</v>
      </c>
      <c r="G3" s="3" t="n">
        <v>3.1768</v>
      </c>
      <c r="H3" s="4" t="n">
        <v>2041.4</v>
      </c>
    </row>
    <row r="4" customFormat="false" ht="15" hidden="false" customHeight="false" outlineLevel="0" collapsed="false">
      <c r="A4" s="1" t="n">
        <v>260</v>
      </c>
      <c r="B4" s="21" t="n">
        <v>1144.39</v>
      </c>
      <c r="C4" s="1" t="n">
        <v>-51.06</v>
      </c>
      <c r="D4" s="1" t="n">
        <v>298.47</v>
      </c>
      <c r="E4" s="3" t="n">
        <v>-0.2719</v>
      </c>
      <c r="F4" s="3" t="n">
        <v>3.0641</v>
      </c>
      <c r="G4" s="3" t="n">
        <v>3.1853</v>
      </c>
      <c r="H4" s="4" t="n">
        <v>2041.9</v>
      </c>
    </row>
    <row r="5" customFormat="false" ht="15" hidden="false" customHeight="false" outlineLevel="0" collapsed="false">
      <c r="A5" s="1" t="n">
        <v>265</v>
      </c>
      <c r="B5" s="21" t="n">
        <v>1142.35</v>
      </c>
      <c r="C5" s="1" t="n">
        <v>-35.232</v>
      </c>
      <c r="D5" s="1" t="n">
        <v>314.925</v>
      </c>
      <c r="E5" s="3" t="n">
        <v>-0.2092</v>
      </c>
      <c r="F5" s="3" t="n">
        <v>3.2361</v>
      </c>
      <c r="G5" s="3" t="n">
        <v>3.3852</v>
      </c>
      <c r="H5" s="4" t="n">
        <v>2054.1</v>
      </c>
    </row>
    <row r="6" customFormat="false" ht="15" hidden="false" customHeight="false" outlineLevel="0" collapsed="false">
      <c r="A6" s="1" t="n">
        <v>270</v>
      </c>
      <c r="B6" s="21" t="n">
        <v>1140.15</v>
      </c>
      <c r="C6" s="1" t="n">
        <v>-18.608</v>
      </c>
      <c r="D6" s="1" t="n">
        <v>332.224</v>
      </c>
      <c r="E6" s="3" t="n">
        <v>-0.1445</v>
      </c>
      <c r="F6" s="3" t="n">
        <v>3.3547</v>
      </c>
      <c r="G6" s="3" t="n">
        <v>3.5264</v>
      </c>
      <c r="H6" s="4" t="n">
        <v>2064.4</v>
      </c>
    </row>
    <row r="7" customFormat="false" ht="15" hidden="false" customHeight="false" outlineLevel="0" collapsed="false">
      <c r="A7" s="1" t="n">
        <v>275</v>
      </c>
      <c r="B7" s="21" t="n">
        <v>1137.84</v>
      </c>
      <c r="C7" s="1" t="n">
        <v>-1.423</v>
      </c>
      <c r="D7" s="1" t="n">
        <v>350.119</v>
      </c>
      <c r="E7" s="3" t="n">
        <v>-0.0789</v>
      </c>
      <c r="F7" s="3" t="n">
        <v>3.4356</v>
      </c>
      <c r="G7" s="3" t="n">
        <v>3.6254</v>
      </c>
      <c r="H7" s="4" t="n">
        <v>2073.5</v>
      </c>
    </row>
    <row r="8" customFormat="false" ht="15" hidden="false" customHeight="false" outlineLevel="0" collapsed="false">
      <c r="A8" s="1" t="n">
        <v>280</v>
      </c>
      <c r="B8" s="21" t="n">
        <v>1135.47</v>
      </c>
      <c r="C8" s="1" t="n">
        <v>16.152</v>
      </c>
      <c r="D8" s="1" t="n">
        <v>368.428</v>
      </c>
      <c r="E8" s="3" t="n">
        <v>-0.0129</v>
      </c>
      <c r="F8" s="3" t="n">
        <v>3.4897</v>
      </c>
      <c r="G8" s="3" t="n">
        <v>3.6941</v>
      </c>
      <c r="H8" s="4" t="n">
        <v>2081.6</v>
      </c>
    </row>
    <row r="9" customFormat="false" ht="15" hidden="false" customHeight="false" outlineLevel="0" collapsed="false">
      <c r="A9" s="1" t="n">
        <v>285</v>
      </c>
      <c r="B9" s="21" t="n">
        <v>1133.06</v>
      </c>
      <c r="C9" s="1" t="n">
        <v>33.996</v>
      </c>
      <c r="D9" s="1" t="n">
        <v>387.023</v>
      </c>
      <c r="E9" s="3" t="n">
        <v>0.0529</v>
      </c>
      <c r="F9" s="3" t="n">
        <v>3.5248</v>
      </c>
      <c r="G9" s="3" t="n">
        <v>3.7411</v>
      </c>
      <c r="H9" s="4" t="n">
        <v>2089</v>
      </c>
    </row>
    <row r="10" customFormat="false" ht="15" hidden="false" customHeight="false" outlineLevel="0" collapsed="false">
      <c r="A10" s="1" t="n">
        <v>290</v>
      </c>
      <c r="B10" s="21" t="n">
        <v>1130.61</v>
      </c>
      <c r="C10" s="1" t="n">
        <v>52.022</v>
      </c>
      <c r="D10" s="1" t="n">
        <v>405.814</v>
      </c>
      <c r="E10" s="3" t="n">
        <v>0.1183</v>
      </c>
      <c r="F10" s="3" t="n">
        <v>3.5465</v>
      </c>
      <c r="G10" s="3" t="n">
        <v>3.7729</v>
      </c>
      <c r="H10" s="4" t="n">
        <v>2095.7</v>
      </c>
    </row>
    <row r="11" customFormat="false" ht="15" hidden="false" customHeight="false" outlineLevel="0" collapsed="false">
      <c r="A11" s="1" t="n">
        <v>295</v>
      </c>
      <c r="B11" s="21" t="n">
        <v>1128.14</v>
      </c>
      <c r="C11" s="1" t="n">
        <v>70.17</v>
      </c>
      <c r="D11" s="1" t="n">
        <v>424.735</v>
      </c>
      <c r="E11" s="3" t="n">
        <v>0.183</v>
      </c>
      <c r="F11" s="3" t="n">
        <v>3.5586</v>
      </c>
      <c r="G11" s="3" t="n">
        <v>3.7939</v>
      </c>
      <c r="H11" s="4" t="n">
        <v>2102</v>
      </c>
    </row>
    <row r="12" customFormat="false" ht="15" hidden="false" customHeight="false" outlineLevel="0" collapsed="false">
      <c r="A12" s="1" t="n">
        <v>300</v>
      </c>
      <c r="B12" s="21" t="n">
        <v>1125.66</v>
      </c>
      <c r="C12" s="1" t="n">
        <v>88.394</v>
      </c>
      <c r="D12" s="1" t="n">
        <v>443.74</v>
      </c>
      <c r="E12" s="3" t="n">
        <v>0.2469</v>
      </c>
      <c r="F12" s="3" t="n">
        <v>3.5638</v>
      </c>
      <c r="G12" s="3" t="n">
        <v>3.8073</v>
      </c>
      <c r="H12" s="4" t="n">
        <v>2107.8</v>
      </c>
    </row>
    <row r="13" customFormat="false" ht="15" hidden="false" customHeight="false" outlineLevel="0" collapsed="false">
      <c r="A13" s="1" t="n">
        <v>305</v>
      </c>
      <c r="B13" s="21" t="n">
        <v>1123.17</v>
      </c>
      <c r="C13" s="1" t="n">
        <v>106.664</v>
      </c>
      <c r="D13" s="1" t="n">
        <v>462.799</v>
      </c>
      <c r="E13" s="3" t="n">
        <v>0.3099</v>
      </c>
      <c r="F13" s="3" t="n">
        <v>3.5641</v>
      </c>
      <c r="G13" s="3" t="n">
        <v>3.8154</v>
      </c>
      <c r="H13" s="4" t="n">
        <v>2113.2</v>
      </c>
    </row>
    <row r="14" customFormat="false" ht="15" hidden="false" customHeight="false" outlineLevel="0" collapsed="false">
      <c r="A14" s="1" t="n">
        <v>310</v>
      </c>
      <c r="B14" s="21" t="n">
        <v>1120.67</v>
      </c>
      <c r="C14" s="1" t="n">
        <v>124.959</v>
      </c>
      <c r="D14" s="1" t="n">
        <v>481.889</v>
      </c>
      <c r="E14" s="3" t="n">
        <v>0.3719</v>
      </c>
      <c r="F14" s="3" t="n">
        <v>3.5607</v>
      </c>
      <c r="G14" s="3" t="n">
        <v>3.8199</v>
      </c>
      <c r="H14" s="4" t="n">
        <v>2118.2</v>
      </c>
    </row>
    <row r="15" customFormat="false" ht="15" hidden="false" customHeight="false" outlineLevel="0" collapsed="false">
      <c r="A15" s="1" t="n">
        <v>315</v>
      </c>
      <c r="B15" s="21" t="n">
        <v>1118.16</v>
      </c>
      <c r="C15" s="1" t="n">
        <v>143.263</v>
      </c>
      <c r="D15" s="1" t="n">
        <v>500.994</v>
      </c>
      <c r="E15" s="3" t="n">
        <v>0.4331</v>
      </c>
      <c r="F15" s="3" t="n">
        <v>3.5547</v>
      </c>
      <c r="G15" s="3" t="n">
        <v>3.8218</v>
      </c>
      <c r="H15" s="4" t="n">
        <v>2122.7</v>
      </c>
    </row>
    <row r="16" customFormat="false" ht="15" hidden="false" customHeight="false" outlineLevel="0" collapsed="false">
      <c r="A16" s="1" t="n">
        <v>320</v>
      </c>
      <c r="B16" s="21" t="n">
        <v>1115.64</v>
      </c>
      <c r="C16" s="1" t="n">
        <v>161.565</v>
      </c>
      <c r="D16" s="1" t="n">
        <v>520.104</v>
      </c>
      <c r="E16" s="3" t="n">
        <v>0.4933</v>
      </c>
      <c r="F16" s="3" t="n">
        <v>3.5467</v>
      </c>
      <c r="G16" s="3" t="n">
        <v>3.822</v>
      </c>
      <c r="H16" s="4" t="n">
        <v>2127</v>
      </c>
    </row>
    <row r="17" customFormat="false" ht="15" hidden="false" customHeight="false" outlineLevel="0" collapsed="false">
      <c r="A17" s="1" t="n">
        <v>325</v>
      </c>
      <c r="B17" s="21" t="n">
        <v>1113.11</v>
      </c>
      <c r="C17" s="1" t="n">
        <v>179.858</v>
      </c>
      <c r="D17" s="1" t="n">
        <v>539.212</v>
      </c>
      <c r="E17" s="3" t="n">
        <v>0.5525</v>
      </c>
      <c r="F17" s="3" t="n">
        <v>3.5373</v>
      </c>
      <c r="G17" s="3" t="n">
        <v>3.8211</v>
      </c>
      <c r="H17" s="4" t="n">
        <v>2130.8</v>
      </c>
    </row>
    <row r="18" customFormat="false" ht="15" hidden="false" customHeight="false" outlineLevel="0" collapsed="false">
      <c r="A18" s="1" t="n">
        <v>330</v>
      </c>
      <c r="B18" s="21" t="n">
        <v>1110.57</v>
      </c>
      <c r="C18" s="1" t="n">
        <v>198.137</v>
      </c>
      <c r="D18" s="1" t="n">
        <v>558.314</v>
      </c>
      <c r="E18" s="3" t="n">
        <v>0.6109</v>
      </c>
      <c r="F18" s="3" t="n">
        <v>3.5268</v>
      </c>
      <c r="G18" s="3" t="n">
        <v>3.8195</v>
      </c>
      <c r="H18" s="4" t="n">
        <v>2134.3</v>
      </c>
    </row>
    <row r="19" customFormat="false" ht="15" hidden="false" customHeight="false" outlineLevel="0" collapsed="false">
      <c r="A19" s="1" t="n">
        <v>335</v>
      </c>
      <c r="B19" s="21" t="n">
        <v>1108.01</v>
      </c>
      <c r="C19" s="1" t="n">
        <v>216.399</v>
      </c>
      <c r="D19" s="1" t="n">
        <v>577.407</v>
      </c>
      <c r="E19" s="3" t="n">
        <v>0.6683</v>
      </c>
      <c r="F19" s="3" t="n">
        <v>3.5155</v>
      </c>
      <c r="G19" s="3" t="n">
        <v>3.8175</v>
      </c>
      <c r="H19" s="4" t="n">
        <v>2137.4</v>
      </c>
    </row>
    <row r="20" customFormat="false" ht="15" hidden="false" customHeight="false" outlineLevel="0" collapsed="false">
      <c r="A20" s="1" t="n">
        <v>340</v>
      </c>
      <c r="B20" s="21" t="n">
        <v>1105.44</v>
      </c>
      <c r="C20" s="1" t="n">
        <v>234.641</v>
      </c>
      <c r="D20" s="1" t="n">
        <v>596.489</v>
      </c>
      <c r="E20" s="3" t="n">
        <v>0.7248</v>
      </c>
      <c r="F20" s="3" t="n">
        <v>3.5036</v>
      </c>
      <c r="G20" s="3" t="n">
        <v>3.8152</v>
      </c>
      <c r="H20" s="4" t="n">
        <v>2140.1</v>
      </c>
    </row>
    <row r="21" customFormat="false" ht="15" hidden="false" customHeight="false" outlineLevel="0" collapsed="false">
      <c r="A21" s="1" t="n">
        <v>345</v>
      </c>
      <c r="B21" s="21" t="n">
        <v>1102.85</v>
      </c>
      <c r="C21" s="1" t="n">
        <v>252.862</v>
      </c>
      <c r="D21" s="1" t="n">
        <v>615.559</v>
      </c>
      <c r="E21" s="3" t="n">
        <v>0.7805</v>
      </c>
      <c r="F21" s="3" t="n">
        <v>3.4912</v>
      </c>
      <c r="G21" s="3" t="n">
        <v>3.8129</v>
      </c>
      <c r="H21" s="4" t="n">
        <v>2142.5</v>
      </c>
    </row>
    <row r="22" customFormat="false" ht="15" hidden="false" customHeight="false" outlineLevel="0" collapsed="false">
      <c r="A22" s="1" t="n">
        <v>350</v>
      </c>
      <c r="B22" s="21" t="n">
        <v>1100.24</v>
      </c>
      <c r="C22" s="1" t="n">
        <v>271.061</v>
      </c>
      <c r="D22" s="1" t="n">
        <v>634.618</v>
      </c>
      <c r="E22" s="3" t="n">
        <v>0.8353</v>
      </c>
      <c r="F22" s="3" t="n">
        <v>3.4785</v>
      </c>
      <c r="G22" s="3" t="n">
        <v>3.8106</v>
      </c>
      <c r="H22" s="4" t="n">
        <v>2144.5</v>
      </c>
    </row>
    <row r="23" customFormat="false" ht="15" hidden="false" customHeight="false" outlineLevel="0" collapsed="false">
      <c r="A23" s="1" t="n">
        <v>355</v>
      </c>
      <c r="B23" s="21" t="n">
        <v>1097.62</v>
      </c>
      <c r="C23" s="1" t="n">
        <v>289.239</v>
      </c>
      <c r="D23" s="1" t="n">
        <v>653.665</v>
      </c>
      <c r="E23" s="3" t="n">
        <v>0.8894</v>
      </c>
      <c r="F23" s="3" t="n">
        <v>3.4655</v>
      </c>
      <c r="G23" s="3" t="n">
        <v>3.8083</v>
      </c>
      <c r="H23" s="4" t="n">
        <v>2146.1</v>
      </c>
    </row>
    <row r="24" customFormat="false" ht="15" hidden="false" customHeight="false" outlineLevel="0" collapsed="false">
      <c r="A24" s="1" t="n">
        <v>360</v>
      </c>
      <c r="B24" s="21" t="n">
        <v>1094.97</v>
      </c>
      <c r="C24" s="1" t="n">
        <v>307.396</v>
      </c>
      <c r="D24" s="1" t="n">
        <v>672.702</v>
      </c>
      <c r="E24" s="3" t="n">
        <v>0.9426</v>
      </c>
      <c r="F24" s="3" t="n">
        <v>3.4524</v>
      </c>
      <c r="G24" s="3" t="n">
        <v>3.8062</v>
      </c>
      <c r="H24" s="4" t="n">
        <v>2147.5</v>
      </c>
    </row>
    <row r="25" customFormat="false" ht="15" hidden="false" customHeight="false" outlineLevel="0" collapsed="false">
      <c r="A25" s="1" t="n">
        <v>365</v>
      </c>
      <c r="B25" s="21" t="n">
        <v>1092.31</v>
      </c>
      <c r="C25" s="1" t="n">
        <v>325.531</v>
      </c>
      <c r="D25" s="1" t="n">
        <v>691.728</v>
      </c>
      <c r="E25" s="3" t="n">
        <v>0.9951</v>
      </c>
      <c r="F25" s="3" t="n">
        <v>3.4391</v>
      </c>
      <c r="G25" s="3" t="n">
        <v>3.8043</v>
      </c>
      <c r="H25" s="4" t="n">
        <v>2148.5</v>
      </c>
    </row>
    <row r="26" customFormat="false" ht="15" hidden="false" customHeight="false" outlineLevel="0" collapsed="false">
      <c r="A26" s="1" t="n">
        <v>370</v>
      </c>
      <c r="B26" s="21" t="n">
        <v>1089.62</v>
      </c>
      <c r="C26" s="1" t="n">
        <v>343.646</v>
      </c>
      <c r="D26" s="1" t="n">
        <v>710.745</v>
      </c>
      <c r="E26" s="3" t="n">
        <v>1.0469</v>
      </c>
      <c r="F26" s="3" t="n">
        <v>3.4258</v>
      </c>
      <c r="G26" s="3" t="n">
        <v>3.8025</v>
      </c>
      <c r="H26" s="4" t="n">
        <v>2149.1</v>
      </c>
    </row>
    <row r="27" customFormat="false" ht="15" hidden="false" customHeight="false" outlineLevel="0" collapsed="false">
      <c r="A27" s="1" t="n">
        <v>375</v>
      </c>
      <c r="B27" s="21" t="n">
        <v>1086.92</v>
      </c>
      <c r="C27" s="1" t="n">
        <v>361.74</v>
      </c>
      <c r="D27" s="1" t="n">
        <v>729.754</v>
      </c>
      <c r="E27" s="3" t="n">
        <v>1.0979</v>
      </c>
      <c r="F27" s="3" t="n">
        <v>3.4124</v>
      </c>
      <c r="G27" s="3" t="n">
        <v>3.801</v>
      </c>
      <c r="H27" s="4" t="n">
        <v>2149.5</v>
      </c>
    </row>
    <row r="28" customFormat="false" ht="15" hidden="false" customHeight="false" outlineLevel="0" collapsed="false">
      <c r="A28" s="1" t="n">
        <v>380</v>
      </c>
      <c r="B28" s="21" t="n">
        <v>1084.19</v>
      </c>
      <c r="C28" s="1" t="n">
        <v>379.816</v>
      </c>
      <c r="D28" s="1" t="n">
        <v>748.755</v>
      </c>
      <c r="E28" s="3" t="n">
        <v>1.1482</v>
      </c>
      <c r="F28" s="3" t="n">
        <v>3.399</v>
      </c>
      <c r="G28" s="3" t="n">
        <v>3.7996</v>
      </c>
      <c r="H28" s="4" t="n">
        <v>2149.5</v>
      </c>
    </row>
    <row r="29" customFormat="false" ht="15" hidden="false" customHeight="false" outlineLevel="0" collapsed="false">
      <c r="A29" s="1" t="n">
        <v>385</v>
      </c>
      <c r="B29" s="21" t="n">
        <v>1081.44</v>
      </c>
      <c r="C29" s="1" t="n">
        <v>397.873</v>
      </c>
      <c r="D29" s="1" t="n">
        <v>767.75</v>
      </c>
      <c r="E29" s="3" t="n">
        <v>1.1979</v>
      </c>
      <c r="F29" s="3" t="n">
        <v>3.3857</v>
      </c>
      <c r="G29" s="3" t="n">
        <v>3.7984</v>
      </c>
      <c r="H29" s="4" t="n">
        <v>2149.3</v>
      </c>
    </row>
    <row r="30" customFormat="false" ht="15" hidden="false" customHeight="false" outlineLevel="0" collapsed="false">
      <c r="A30" s="1" t="n">
        <v>390</v>
      </c>
      <c r="B30" s="21" t="n">
        <v>1078.67</v>
      </c>
      <c r="C30" s="1" t="n">
        <v>415.913</v>
      </c>
      <c r="D30" s="1" t="n">
        <v>786.739</v>
      </c>
      <c r="E30" s="3" t="n">
        <v>1.2469</v>
      </c>
      <c r="F30" s="3" t="n">
        <v>3.3724</v>
      </c>
      <c r="G30" s="3" t="n">
        <v>3.7974</v>
      </c>
      <c r="H30" s="4" t="n">
        <v>2148.7</v>
      </c>
    </row>
    <row r="31" customFormat="false" ht="15" hidden="false" customHeight="false" outlineLevel="0" collapsed="false">
      <c r="A31" s="1" t="n">
        <v>395</v>
      </c>
      <c r="B31" s="21" t="n">
        <v>1075.88</v>
      </c>
      <c r="C31" s="1" t="n">
        <v>433.936</v>
      </c>
      <c r="D31" s="1" t="n">
        <v>805.724</v>
      </c>
      <c r="E31" s="3" t="n">
        <v>1.2953</v>
      </c>
      <c r="F31" s="3" t="n">
        <v>3.3592</v>
      </c>
      <c r="G31" s="3" t="n">
        <v>3.7966</v>
      </c>
      <c r="H31" s="4" t="n">
        <v>2147.9</v>
      </c>
    </row>
    <row r="32" customFormat="false" ht="15" hidden="false" customHeight="false" outlineLevel="0" collapsed="false">
      <c r="A32" s="1" t="n">
        <v>400</v>
      </c>
      <c r="B32" s="21" t="n">
        <v>1073.07</v>
      </c>
      <c r="C32" s="1" t="n">
        <v>451.943</v>
      </c>
      <c r="D32" s="1" t="n">
        <v>824.705</v>
      </c>
      <c r="E32" s="3" t="n">
        <v>1.343</v>
      </c>
      <c r="F32" s="3" t="n">
        <v>3.3461</v>
      </c>
      <c r="G32" s="3" t="n">
        <v>3.7959</v>
      </c>
      <c r="H32" s="4" t="n">
        <v>2146.8</v>
      </c>
    </row>
    <row r="33" customFormat="false" ht="15" hidden="false" customHeight="false" outlineLevel="0" collapsed="false">
      <c r="A33" s="1" t="n">
        <v>410</v>
      </c>
      <c r="B33" s="21" t="n">
        <v>1067.38</v>
      </c>
      <c r="C33" s="1" t="n">
        <v>487.911</v>
      </c>
      <c r="D33" s="1" t="n">
        <v>862.66</v>
      </c>
      <c r="E33" s="3" t="n">
        <v>1.4367</v>
      </c>
      <c r="F33" s="3" t="n">
        <v>3.3201</v>
      </c>
      <c r="G33" s="3" t="n">
        <v>3.7951</v>
      </c>
      <c r="H33" s="4" t="n">
        <v>2143.7</v>
      </c>
    </row>
    <row r="34" customFormat="false" ht="15" hidden="false" customHeight="false" outlineLevel="0" collapsed="false">
      <c r="A34" s="1" t="n">
        <v>420</v>
      </c>
      <c r="B34" s="21" t="n">
        <v>1061.61</v>
      </c>
      <c r="C34" s="1" t="n">
        <v>523.823</v>
      </c>
      <c r="D34" s="1" t="n">
        <v>900.609</v>
      </c>
      <c r="E34" s="3" t="n">
        <v>1.5282</v>
      </c>
      <c r="F34" s="3" t="n">
        <v>3.2947</v>
      </c>
      <c r="G34" s="3" t="n">
        <v>3.7949</v>
      </c>
      <c r="H34" s="4" t="n">
        <v>2139.7</v>
      </c>
    </row>
    <row r="35" customFormat="false" ht="15" hidden="false" customHeight="false" outlineLevel="0" collapsed="false">
      <c r="A35" s="1" t="n">
        <v>430</v>
      </c>
      <c r="B35" s="21" t="n">
        <v>1055.76</v>
      </c>
      <c r="C35" s="1" t="n">
        <v>559.685</v>
      </c>
      <c r="D35" s="1" t="n">
        <v>938.559</v>
      </c>
      <c r="E35" s="3" t="n">
        <v>1.6175</v>
      </c>
      <c r="F35" s="3" t="n">
        <v>3.2697</v>
      </c>
      <c r="G35" s="3" t="n">
        <v>3.7951</v>
      </c>
      <c r="H35" s="4" t="n">
        <v>2134.7</v>
      </c>
    </row>
    <row r="36" customFormat="false" ht="15" hidden="false" customHeight="false" outlineLevel="0" collapsed="false">
      <c r="A36" s="1" t="n">
        <v>440</v>
      </c>
      <c r="B36" s="21" t="n">
        <v>1049.83</v>
      </c>
      <c r="C36" s="1" t="n">
        <v>595.5</v>
      </c>
      <c r="D36" s="1" t="n">
        <v>976.513</v>
      </c>
      <c r="E36" s="3" t="n">
        <v>1.7047</v>
      </c>
      <c r="F36" s="3" t="n">
        <v>3.2453</v>
      </c>
      <c r="G36" s="3" t="n">
        <v>3.7958</v>
      </c>
      <c r="H36" s="4" t="n">
        <v>2128.8</v>
      </c>
    </row>
    <row r="37" customFormat="false" ht="15" hidden="false" customHeight="false" outlineLevel="0" collapsed="false">
      <c r="A37" s="1" t="n">
        <v>450</v>
      </c>
      <c r="B37" s="21" t="n">
        <v>1043.83</v>
      </c>
      <c r="C37" s="1" t="n">
        <v>631.271</v>
      </c>
      <c r="D37" s="1" t="n">
        <v>1014.48</v>
      </c>
      <c r="E37" s="3" t="n">
        <v>1.7901</v>
      </c>
      <c r="F37" s="3" t="n">
        <v>3.2214</v>
      </c>
      <c r="G37" s="3" t="n">
        <v>3.7968</v>
      </c>
      <c r="H37" s="4" t="n">
        <v>2122.1</v>
      </c>
    </row>
    <row r="38" customFormat="false" ht="15" hidden="false" customHeight="false" outlineLevel="0" collapsed="false">
      <c r="A38" s="1" t="n">
        <v>460</v>
      </c>
      <c r="B38" s="21" t="n">
        <v>1037.76</v>
      </c>
      <c r="C38" s="1" t="n">
        <v>667.003</v>
      </c>
      <c r="D38" s="1" t="n">
        <v>1052.45</v>
      </c>
      <c r="E38" s="3" t="n">
        <v>1.8735</v>
      </c>
      <c r="F38" s="3" t="n">
        <v>3.1981</v>
      </c>
      <c r="G38" s="3" t="n">
        <v>3.7981</v>
      </c>
      <c r="H38" s="4" t="n">
        <v>2114.6</v>
      </c>
    </row>
    <row r="39" customFormat="false" ht="15" hidden="false" customHeight="false" outlineLevel="0" collapsed="false">
      <c r="A39" s="1" t="n">
        <v>470</v>
      </c>
      <c r="B39" s="21" t="n">
        <v>1031.62</v>
      </c>
      <c r="C39" s="1" t="n">
        <v>702.696</v>
      </c>
      <c r="D39" s="1" t="n">
        <v>1090.44</v>
      </c>
      <c r="E39" s="3" t="n">
        <v>1.9552</v>
      </c>
      <c r="F39" s="3" t="n">
        <v>3.1753</v>
      </c>
      <c r="G39" s="3" t="n">
        <v>3.7995</v>
      </c>
      <c r="H39" s="4" t="n">
        <v>2106.4</v>
      </c>
    </row>
    <row r="40" customFormat="false" ht="15" hidden="false" customHeight="false" outlineLevel="0" collapsed="false">
      <c r="A40" s="1" t="n">
        <v>480</v>
      </c>
      <c r="B40" s="21" t="n">
        <v>1025.41</v>
      </c>
      <c r="C40" s="1" t="n">
        <v>738.353</v>
      </c>
      <c r="D40" s="1" t="n">
        <v>1128.44</v>
      </c>
      <c r="E40" s="3" t="n">
        <v>2.0352</v>
      </c>
      <c r="F40" s="3" t="n">
        <v>3.1531</v>
      </c>
      <c r="G40" s="3" t="n">
        <v>3.8012</v>
      </c>
      <c r="H40" s="4" t="n">
        <v>2097.6</v>
      </c>
    </row>
    <row r="41" customFormat="false" ht="15" hidden="false" customHeight="false" outlineLevel="0" collapsed="false">
      <c r="A41" s="1" t="n">
        <v>490</v>
      </c>
      <c r="B41" s="21" t="n">
        <v>1019.14</v>
      </c>
      <c r="C41" s="1" t="n">
        <v>773.975</v>
      </c>
      <c r="D41" s="1" t="n">
        <v>1166.46</v>
      </c>
      <c r="E41" s="3" t="n">
        <v>2.1136</v>
      </c>
      <c r="F41" s="3" t="n">
        <v>3.1315</v>
      </c>
      <c r="G41" s="3" t="n">
        <v>3.803</v>
      </c>
      <c r="H41" s="4" t="n">
        <v>2088.1</v>
      </c>
    </row>
    <row r="42" customFormat="false" ht="15" hidden="false" customHeight="false" outlineLevel="0" collapsed="false">
      <c r="A42" s="1" t="n">
        <v>500</v>
      </c>
      <c r="B42" s="21" t="n">
        <v>1012.82</v>
      </c>
      <c r="C42" s="1" t="n">
        <v>809.563</v>
      </c>
      <c r="D42" s="1" t="n">
        <v>1204.5</v>
      </c>
      <c r="E42" s="3" t="n">
        <v>2.1905</v>
      </c>
      <c r="F42" s="3" t="n">
        <v>3.1103</v>
      </c>
      <c r="G42" s="3" t="n">
        <v>3.8048</v>
      </c>
      <c r="H42" s="4" t="n">
        <v>2078</v>
      </c>
    </row>
    <row r="43" customFormat="false" ht="15" hidden="false" customHeight="false" outlineLevel="0" collapsed="false">
      <c r="A43" s="1" t="n">
        <v>510</v>
      </c>
      <c r="B43" s="21" t="n">
        <v>1006.44</v>
      </c>
      <c r="C43" s="1" t="n">
        <v>845.117</v>
      </c>
      <c r="D43" s="1" t="n">
        <v>1242.56</v>
      </c>
      <c r="E43" s="3" t="n">
        <v>2.2658</v>
      </c>
      <c r="F43" s="3" t="n">
        <v>3.0897</v>
      </c>
      <c r="G43" s="3" t="n">
        <v>3.8067</v>
      </c>
      <c r="H43" s="4" t="n">
        <v>2067.5</v>
      </c>
    </row>
    <row r="44" customFormat="false" ht="15" hidden="false" customHeight="false" outlineLevel="0" collapsed="false">
      <c r="A44" s="1" t="n">
        <v>520</v>
      </c>
      <c r="B44" s="21" t="n">
        <v>1000.01</v>
      </c>
      <c r="C44" s="1" t="n">
        <v>880.637</v>
      </c>
      <c r="D44" s="1" t="n">
        <v>1280.63</v>
      </c>
      <c r="E44" s="3" t="n">
        <v>2.3398</v>
      </c>
      <c r="F44" s="3" t="n">
        <v>3.0695</v>
      </c>
      <c r="G44" s="3" t="n">
        <v>3.8086</v>
      </c>
      <c r="H44" s="4" t="n">
        <v>2056.5</v>
      </c>
    </row>
    <row r="45" customFormat="false" ht="15" hidden="false" customHeight="false" outlineLevel="0" collapsed="false">
      <c r="A45" s="1" t="n">
        <v>530</v>
      </c>
      <c r="B45" s="21" t="n">
        <v>993.523</v>
      </c>
      <c r="C45" s="1" t="n">
        <v>916.123</v>
      </c>
      <c r="D45" s="1" t="n">
        <v>1318.73</v>
      </c>
      <c r="E45" s="3" t="n">
        <v>2.4123</v>
      </c>
      <c r="F45" s="3" t="n">
        <v>3.0499</v>
      </c>
      <c r="G45" s="3" t="n">
        <v>3.8105</v>
      </c>
      <c r="H45" s="4" t="n">
        <v>2045</v>
      </c>
    </row>
    <row r="46" customFormat="false" ht="15" hidden="false" customHeight="false" outlineLevel="0" collapsed="false">
      <c r="A46" s="1" t="n">
        <v>540</v>
      </c>
      <c r="B46" s="21" t="n">
        <v>986.994</v>
      </c>
      <c r="C46" s="1" t="n">
        <v>951.575</v>
      </c>
      <c r="D46" s="1" t="n">
        <v>1356.85</v>
      </c>
      <c r="E46" s="3" t="n">
        <v>2.4836</v>
      </c>
      <c r="F46" s="3" t="n">
        <v>3.0306</v>
      </c>
      <c r="G46" s="3" t="n">
        <v>3.8124</v>
      </c>
      <c r="H46" s="4" t="n">
        <v>2033.1</v>
      </c>
    </row>
    <row r="47" customFormat="false" ht="15" hidden="false" customHeight="false" outlineLevel="0" collapsed="false">
      <c r="A47" s="1" t="n">
        <v>550</v>
      </c>
      <c r="B47" s="21" t="n">
        <v>980.421</v>
      </c>
      <c r="C47" s="1" t="n">
        <v>986.991</v>
      </c>
      <c r="D47" s="1" t="n">
        <v>1394.98</v>
      </c>
      <c r="E47" s="3" t="n">
        <v>2.5536</v>
      </c>
      <c r="F47" s="3" t="n">
        <v>3.0119</v>
      </c>
      <c r="G47" s="3" t="n">
        <v>3.8143</v>
      </c>
      <c r="H47" s="4" t="n">
        <v>2020.9</v>
      </c>
    </row>
    <row r="48" customFormat="false" ht="15" hidden="false" customHeight="false" outlineLevel="0" collapsed="false">
      <c r="A48" s="1" t="n">
        <v>560</v>
      </c>
      <c r="B48" s="21" t="n">
        <v>973.807</v>
      </c>
      <c r="C48" s="1" t="n">
        <v>1022.37</v>
      </c>
      <c r="D48" s="1" t="n">
        <v>1433.13</v>
      </c>
      <c r="E48" s="3" t="n">
        <v>2.6223</v>
      </c>
      <c r="F48" s="3" t="n">
        <v>2.9935</v>
      </c>
      <c r="G48" s="3" t="n">
        <v>3.816</v>
      </c>
      <c r="H48" s="4" t="n">
        <v>2008.4</v>
      </c>
    </row>
    <row r="49" customFormat="false" ht="15" hidden="false" customHeight="false" outlineLevel="0" collapsed="false">
      <c r="A49" s="1" t="n">
        <v>570</v>
      </c>
      <c r="B49" s="21" t="n">
        <v>967.153</v>
      </c>
      <c r="C49" s="1" t="n">
        <v>1057.71</v>
      </c>
      <c r="D49" s="1" t="n">
        <v>1471.3</v>
      </c>
      <c r="E49" s="3" t="n">
        <v>2.6899</v>
      </c>
      <c r="F49" s="3" t="n">
        <v>2.9756</v>
      </c>
      <c r="G49" s="3" t="n">
        <v>3.8177</v>
      </c>
      <c r="H49" s="4" t="n">
        <v>1995.6</v>
      </c>
    </row>
    <row r="50" customFormat="false" ht="15" hidden="false" customHeight="false" outlineLevel="0" collapsed="false">
      <c r="A50" s="1" t="n">
        <v>580</v>
      </c>
      <c r="B50" s="21" t="n">
        <v>960.463</v>
      </c>
      <c r="C50" s="1" t="n">
        <v>1093.02</v>
      </c>
      <c r="D50" s="1" t="n">
        <v>1509.49</v>
      </c>
      <c r="E50" s="3" t="n">
        <v>2.7563</v>
      </c>
      <c r="F50" s="3" t="n">
        <v>2.9581</v>
      </c>
      <c r="G50" s="3" t="n">
        <v>3.8194</v>
      </c>
      <c r="H50" s="4" t="n">
        <v>1982.6</v>
      </c>
    </row>
    <row r="51" customFormat="false" ht="15" hidden="false" customHeight="false" outlineLevel="0" collapsed="false">
      <c r="A51" s="1" t="n">
        <v>590</v>
      </c>
      <c r="B51" s="21" t="n">
        <v>953.738</v>
      </c>
      <c r="C51" s="1" t="n">
        <v>1128.28</v>
      </c>
      <c r="D51" s="1" t="n">
        <v>1547.69</v>
      </c>
      <c r="E51" s="3" t="n">
        <v>2.8216</v>
      </c>
      <c r="F51" s="3" t="n">
        <v>2.941</v>
      </c>
      <c r="G51" s="3" t="n">
        <v>3.8209</v>
      </c>
      <c r="H51" s="4" t="n">
        <v>1969.3</v>
      </c>
    </row>
    <row r="52" customFormat="false" ht="15" hidden="false" customHeight="false" outlineLevel="0" collapsed="false">
      <c r="A52" s="1" t="n">
        <v>600</v>
      </c>
      <c r="B52" s="21" t="n">
        <v>946.982</v>
      </c>
      <c r="C52" s="1" t="n">
        <v>1163.51</v>
      </c>
      <c r="D52" s="1" t="n">
        <v>1585.9</v>
      </c>
      <c r="E52" s="3" t="n">
        <v>2.8858</v>
      </c>
      <c r="F52" s="3" t="n">
        <v>2.9243</v>
      </c>
      <c r="G52" s="3" t="n">
        <v>3.8223</v>
      </c>
      <c r="H52" s="4" t="n">
        <v>1955.9</v>
      </c>
    </row>
    <row r="53" customFormat="false" ht="15" hidden="false" customHeight="false" outlineLevel="0" collapsed="false">
      <c r="A53" s="1" t="n">
        <v>610</v>
      </c>
      <c r="B53" s="21" t="n">
        <v>940.195</v>
      </c>
      <c r="C53" s="1" t="n">
        <v>1198.69</v>
      </c>
      <c r="D53" s="1" t="n">
        <v>1624.13</v>
      </c>
      <c r="E53" s="3" t="n">
        <v>2.949</v>
      </c>
      <c r="F53" s="3" t="n">
        <v>2.908</v>
      </c>
      <c r="G53" s="3" t="n">
        <v>3.8236</v>
      </c>
      <c r="H53" s="4" t="n">
        <v>1942.3</v>
      </c>
    </row>
    <row r="54" customFormat="false" ht="15" hidden="false" customHeight="false" outlineLevel="0" collapsed="false">
      <c r="A54" s="1" t="n">
        <v>620</v>
      </c>
      <c r="B54" s="21" t="n">
        <v>933.381</v>
      </c>
      <c r="C54" s="1" t="n">
        <v>1233.83</v>
      </c>
      <c r="D54" s="1" t="n">
        <v>1662.37</v>
      </c>
      <c r="E54" s="3" t="n">
        <v>3.0112</v>
      </c>
      <c r="F54" s="3" t="n">
        <v>2.8921</v>
      </c>
      <c r="G54" s="3" t="n">
        <v>3.8248</v>
      </c>
      <c r="H54" s="4" t="n">
        <v>1928.6</v>
      </c>
    </row>
    <row r="55" customFormat="false" ht="15" hidden="false" customHeight="false" outlineLevel="0" collapsed="false">
      <c r="A55" s="1" t="n">
        <v>630</v>
      </c>
      <c r="B55" s="21" t="n">
        <v>926.543</v>
      </c>
      <c r="C55" s="1" t="n">
        <v>1268.92</v>
      </c>
      <c r="D55" s="1" t="n">
        <v>1700.63</v>
      </c>
      <c r="E55" s="3" t="n">
        <v>3.0724</v>
      </c>
      <c r="F55" s="3" t="n">
        <v>2.8765</v>
      </c>
      <c r="G55" s="3" t="n">
        <v>3.8259</v>
      </c>
      <c r="H55" s="4" t="n">
        <v>1914.7</v>
      </c>
    </row>
    <row r="56" customFormat="false" ht="15" hidden="false" customHeight="false" outlineLevel="0" collapsed="false">
      <c r="A56" s="1" t="n">
        <v>640</v>
      </c>
      <c r="B56" s="21" t="n">
        <v>919.681</v>
      </c>
      <c r="C56" s="1" t="n">
        <v>1303.96</v>
      </c>
      <c r="D56" s="1" t="n">
        <v>1738.89</v>
      </c>
      <c r="E56" s="3" t="n">
        <v>3.1326</v>
      </c>
      <c r="F56" s="3" t="n">
        <v>2.8613</v>
      </c>
      <c r="G56" s="3" t="n">
        <v>3.8269</v>
      </c>
      <c r="H56" s="4" t="n">
        <v>1900.9</v>
      </c>
    </row>
    <row r="57" customFormat="false" ht="15" hidden="false" customHeight="false" outlineLevel="0" collapsed="false">
      <c r="A57" s="1" t="n">
        <v>650</v>
      </c>
      <c r="B57" s="21" t="n">
        <v>912.798</v>
      </c>
      <c r="C57" s="1" t="n">
        <v>1338.95</v>
      </c>
      <c r="D57" s="1" t="n">
        <v>1777.17</v>
      </c>
      <c r="E57" s="3" t="n">
        <v>3.192</v>
      </c>
      <c r="F57" s="3" t="n">
        <v>2.8465</v>
      </c>
      <c r="G57" s="3" t="n">
        <v>3.8277</v>
      </c>
      <c r="H57" s="4" t="n">
        <v>1886.9</v>
      </c>
    </row>
    <row r="58" customFormat="false" ht="15" hidden="false" customHeight="false" outlineLevel="0" collapsed="false">
      <c r="A58" s="1" t="n">
        <v>675</v>
      </c>
      <c r="B58" s="21" t="n">
        <v>895.52</v>
      </c>
      <c r="C58" s="1" t="n">
        <v>1426.21</v>
      </c>
      <c r="D58" s="1" t="n">
        <v>1872.88</v>
      </c>
      <c r="E58" s="3" t="n">
        <v>3.3365</v>
      </c>
      <c r="F58" s="3" t="n">
        <v>2.811</v>
      </c>
      <c r="G58" s="3" t="n">
        <v>3.8292</v>
      </c>
      <c r="H58" s="4" t="n">
        <v>1852</v>
      </c>
    </row>
    <row r="59" customFormat="false" ht="15" hidden="false" customHeight="false" outlineLevel="0" collapsed="false">
      <c r="A59" s="1" t="n">
        <v>700</v>
      </c>
      <c r="B59" s="21" t="n">
        <v>878.15</v>
      </c>
      <c r="C59" s="1" t="n">
        <v>1513.12</v>
      </c>
      <c r="D59" s="1" t="n">
        <v>1968.62</v>
      </c>
      <c r="E59" s="3" t="n">
        <v>3.4757</v>
      </c>
      <c r="F59" s="3" t="n">
        <v>2.7776</v>
      </c>
      <c r="G59" s="3" t="n">
        <v>3.8298</v>
      </c>
      <c r="H59" s="4" t="n">
        <v>1817.3</v>
      </c>
    </row>
    <row r="60" customFormat="false" ht="15" hidden="false" customHeight="false" outlineLevel="0" collapsed="false">
      <c r="A60" s="1" t="n">
        <v>725</v>
      </c>
      <c r="B60" s="21" t="n">
        <v>860.74</v>
      </c>
      <c r="C60" s="1" t="n">
        <v>1599.65</v>
      </c>
      <c r="D60" s="1" t="n">
        <v>2064.36</v>
      </c>
      <c r="E60" s="3" t="n">
        <v>3.6101</v>
      </c>
      <c r="F60" s="3" t="n">
        <v>2.7463</v>
      </c>
      <c r="G60" s="3" t="n">
        <v>3.8296</v>
      </c>
      <c r="H60" s="4" t="n">
        <v>1783.1</v>
      </c>
    </row>
    <row r="61" customFormat="false" ht="15" hidden="false" customHeight="false" outlineLevel="0" collapsed="false">
      <c r="A61" s="1" t="n">
        <v>750</v>
      </c>
      <c r="B61" s="21" t="n">
        <v>843.32</v>
      </c>
      <c r="C61" s="1" t="n">
        <v>1685.78</v>
      </c>
      <c r="D61" s="1" t="n">
        <v>2160.09</v>
      </c>
      <c r="E61" s="3" t="n">
        <v>3.7399</v>
      </c>
      <c r="F61" s="3" t="n">
        <v>2.717</v>
      </c>
      <c r="G61" s="3" t="n">
        <v>3.8284</v>
      </c>
      <c r="H61" s="4" t="n">
        <v>1749.6</v>
      </c>
    </row>
    <row r="62" customFormat="false" ht="15" hidden="false" customHeight="false" outlineLevel="0" collapsed="false">
      <c r="A62" s="1" t="n">
        <v>775</v>
      </c>
      <c r="B62" s="21" t="n">
        <v>825.93</v>
      </c>
      <c r="C62" s="1" t="n">
        <v>1771.47</v>
      </c>
      <c r="D62" s="1" t="n">
        <v>2255.78</v>
      </c>
      <c r="E62" s="3" t="n">
        <v>3.8654</v>
      </c>
      <c r="F62" s="3" t="n">
        <v>2.6898</v>
      </c>
      <c r="G62" s="3" t="n">
        <v>3.8265</v>
      </c>
      <c r="H62" s="4" t="n">
        <v>1717</v>
      </c>
    </row>
    <row r="63" customFormat="false" ht="15" hidden="false" customHeight="false" outlineLevel="0" collapsed="false">
      <c r="A63" s="1" t="n">
        <v>800</v>
      </c>
      <c r="B63" s="21" t="n">
        <v>808.59</v>
      </c>
      <c r="C63" s="1" t="n">
        <v>1856.72</v>
      </c>
      <c r="D63" s="1" t="n">
        <v>2351.41</v>
      </c>
      <c r="E63" s="3" t="n">
        <v>3.9869</v>
      </c>
      <c r="F63" s="3" t="n">
        <v>2.6645</v>
      </c>
      <c r="G63" s="3" t="n">
        <v>3.8237</v>
      </c>
      <c r="H63" s="4" t="n">
        <v>1685.5</v>
      </c>
    </row>
    <row r="64" customFormat="false" ht="15" hidden="false" customHeight="false" outlineLevel="0" collapsed="false">
      <c r="A64" s="1" t="n">
        <v>825</v>
      </c>
      <c r="B64" s="21" t="n">
        <v>791.35</v>
      </c>
      <c r="C64" s="1" t="n">
        <v>1941.49</v>
      </c>
      <c r="D64" s="1" t="n">
        <v>2446.96</v>
      </c>
      <c r="E64" s="3" t="n">
        <v>4.1045</v>
      </c>
      <c r="F64" s="3" t="n">
        <v>2.6411</v>
      </c>
      <c r="G64" s="3" t="n">
        <v>3.8202</v>
      </c>
      <c r="H64" s="4" t="n">
        <v>1655.2</v>
      </c>
    </row>
    <row r="65" customFormat="false" ht="15" hidden="false" customHeight="false" outlineLevel="0" collapsed="false">
      <c r="A65" s="1" t="n">
        <v>850</v>
      </c>
      <c r="B65" s="21" t="n">
        <v>774.24</v>
      </c>
      <c r="C65" s="1" t="n">
        <v>2025.77</v>
      </c>
      <c r="D65" s="1" t="n">
        <v>2542.41</v>
      </c>
      <c r="E65" s="3" t="n">
        <v>4.2185</v>
      </c>
      <c r="F65" s="3" t="n">
        <v>2.6195</v>
      </c>
      <c r="G65" s="3" t="n">
        <v>3.8159</v>
      </c>
      <c r="H65" s="4" t="n">
        <v>1626.4</v>
      </c>
    </row>
    <row r="66" customFormat="false" ht="15" hidden="false" customHeight="false" outlineLevel="0" collapsed="false">
      <c r="A66" s="1" t="n">
        <v>900</v>
      </c>
      <c r="B66" s="21" t="n">
        <v>740.52</v>
      </c>
      <c r="C66" s="1" t="n">
        <v>2192.77</v>
      </c>
      <c r="D66" s="1" t="n">
        <v>2732.94</v>
      </c>
      <c r="E66" s="3" t="n">
        <v>4.4363</v>
      </c>
      <c r="F66" s="3" t="n">
        <v>2.5815</v>
      </c>
      <c r="G66" s="3" t="n">
        <v>3.8046</v>
      </c>
      <c r="H66" s="4" t="n">
        <v>1573.4</v>
      </c>
    </row>
    <row r="67" customFormat="false" ht="15" hidden="false" customHeight="false" outlineLevel="0" collapsed="false">
      <c r="A67" s="1" t="n">
        <v>950</v>
      </c>
      <c r="B67" s="21" t="n">
        <v>707.72</v>
      </c>
      <c r="C67" s="1" t="n">
        <v>2357.6</v>
      </c>
      <c r="D67" s="1" t="n">
        <v>2922.79</v>
      </c>
      <c r="E67" s="3" t="n">
        <v>4.6416</v>
      </c>
      <c r="F67" s="3" t="n">
        <v>2.5501</v>
      </c>
      <c r="G67" s="3" t="n">
        <v>3.7887</v>
      </c>
      <c r="H67" s="4" t="n">
        <v>1527.1</v>
      </c>
    </row>
    <row r="68" customFormat="false" ht="15" hidden="false" customHeight="false" outlineLevel="0" collapsed="false">
      <c r="A68" s="1" t="n">
        <v>1000</v>
      </c>
      <c r="B68" s="21" t="n">
        <v>676.11</v>
      </c>
      <c r="C68" s="1" t="n">
        <v>2520.08</v>
      </c>
      <c r="D68" s="1" t="n">
        <v>3111.71</v>
      </c>
      <c r="E68" s="3" t="n">
        <v>4.8354</v>
      </c>
      <c r="F68" s="3" t="n">
        <v>2.5245</v>
      </c>
      <c r="G68" s="3" t="n">
        <v>3.7668</v>
      </c>
      <c r="H68" s="4" t="n">
        <v>1487.8</v>
      </c>
    </row>
    <row r="69" customFormat="false" ht="15" hidden="false" customHeight="false" outlineLevel="0" collapsed="false">
      <c r="A69" s="1" t="n">
        <v>1050</v>
      </c>
      <c r="B69" s="21" t="n">
        <v>645.93</v>
      </c>
      <c r="C69" s="1" t="n">
        <v>2680.08</v>
      </c>
      <c r="D69" s="1" t="n">
        <v>3299.35</v>
      </c>
      <c r="E69" s="3" t="n">
        <v>5.0185</v>
      </c>
      <c r="F69" s="3" t="n">
        <v>2.5041</v>
      </c>
      <c r="G69" s="3" t="n">
        <v>3.7374</v>
      </c>
      <c r="H69" s="4" t="n">
        <v>1455.6</v>
      </c>
    </row>
    <row r="70" customFormat="false" ht="15" hidden="false" customHeight="false" outlineLevel="0" collapsed="false">
      <c r="A70" s="1" t="n">
        <v>1100</v>
      </c>
      <c r="B70" s="21" t="n">
        <v>617.41</v>
      </c>
      <c r="C70" s="1" t="n">
        <v>2837.46</v>
      </c>
      <c r="D70" s="1" t="n">
        <v>3485.32</v>
      </c>
      <c r="E70" s="3" t="n">
        <v>5.1915</v>
      </c>
      <c r="F70" s="3" t="n">
        <v>2.4883</v>
      </c>
      <c r="G70" s="3" t="n">
        <v>3.7005</v>
      </c>
      <c r="H70" s="4" t="n">
        <v>1430</v>
      </c>
    </row>
    <row r="71" customFormat="false" ht="15" hidden="false" customHeight="false" outlineLevel="0" collapsed="false">
      <c r="A71" s="1" t="n">
        <v>1150</v>
      </c>
      <c r="B71" s="21" t="n">
        <v>590.69</v>
      </c>
      <c r="C71" s="1" t="n">
        <v>2992.13</v>
      </c>
      <c r="D71" s="1" t="n">
        <v>3669.3</v>
      </c>
      <c r="E71" s="3" t="n">
        <v>5.3551</v>
      </c>
      <c r="F71" s="3" t="n">
        <v>2.4767</v>
      </c>
      <c r="G71" s="3" t="n">
        <v>3.6575</v>
      </c>
      <c r="H71" s="4" t="n">
        <v>1410.3</v>
      </c>
    </row>
    <row r="72" customFormat="false" ht="15" hidden="false" customHeight="false" outlineLevel="0" collapsed="false">
      <c r="A72" s="1" t="n">
        <v>1200</v>
      </c>
      <c r="B72" s="21" t="n">
        <v>565.84</v>
      </c>
      <c r="C72" s="1" t="n">
        <v>3144.1</v>
      </c>
      <c r="D72" s="1" t="n">
        <v>3851.01</v>
      </c>
      <c r="E72" s="3" t="n">
        <v>5.5098</v>
      </c>
      <c r="F72" s="3" t="n">
        <v>2.4687</v>
      </c>
      <c r="G72" s="3" t="n">
        <v>3.6106</v>
      </c>
      <c r="H72" s="4" t="n">
        <v>1395.5</v>
      </c>
    </row>
    <row r="73" customFormat="false" ht="15" hidden="false" customHeight="false" outlineLevel="0" collapsed="false">
      <c r="A73" s="1" t="n">
        <v>1250</v>
      </c>
      <c r="B73" s="21" t="n">
        <v>542.84</v>
      </c>
      <c r="C73" s="1" t="n">
        <v>3293.48</v>
      </c>
      <c r="D73" s="1" t="n">
        <v>4030.34</v>
      </c>
      <c r="E73" s="3" t="n">
        <v>5.6562</v>
      </c>
      <c r="F73" s="3" t="n">
        <v>2.4638</v>
      </c>
      <c r="G73" s="3" t="n">
        <v>3.5627</v>
      </c>
      <c r="H73" s="4" t="n">
        <v>1384.8</v>
      </c>
    </row>
    <row r="74" customFormat="false" ht="15" hidden="false" customHeight="false" outlineLevel="0" collapsed="false">
      <c r="A74" s="1" t="n">
        <v>1273</v>
      </c>
      <c r="B74" s="21" t="n">
        <v>532.86</v>
      </c>
      <c r="C74" s="1" t="n">
        <v>3361.37</v>
      </c>
      <c r="D74" s="1" t="n">
        <v>4112.03</v>
      </c>
      <c r="E74" s="3" t="n">
        <v>5.721</v>
      </c>
      <c r="F74" s="3" t="n">
        <v>2.4625</v>
      </c>
      <c r="G74" s="3" t="n">
        <v>3.5409</v>
      </c>
      <c r="H74" s="4" t="n">
        <v>1381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20.2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271.691</v>
      </c>
      <c r="B3" s="21" t="n">
        <v>1183.6</v>
      </c>
      <c r="C3" s="1" t="n">
        <v>-15.76</v>
      </c>
      <c r="D3" s="1" t="n">
        <v>491.17</v>
      </c>
      <c r="E3" s="3" t="n">
        <v>-0.1929</v>
      </c>
      <c r="F3" s="3" t="n">
        <v>3.1871</v>
      </c>
      <c r="G3" s="3" t="n">
        <v>3.4202</v>
      </c>
      <c r="H3" s="4" t="n">
        <v>2316.4</v>
      </c>
    </row>
    <row r="4" customFormat="false" ht="15" hidden="false" customHeight="false" outlineLevel="0" collapsed="false">
      <c r="A4" s="1" t="n">
        <v>275</v>
      </c>
      <c r="B4" s="21" t="n">
        <v>1181.96</v>
      </c>
      <c r="C4" s="1" t="n">
        <v>-4.99</v>
      </c>
      <c r="D4" s="1" t="n">
        <v>502.641</v>
      </c>
      <c r="E4" s="3" t="n">
        <v>-0.1509</v>
      </c>
      <c r="F4" s="3" t="n">
        <v>3.2654</v>
      </c>
      <c r="G4" s="3" t="n">
        <v>3.5099</v>
      </c>
      <c r="H4" s="4" t="n">
        <v>2320.4</v>
      </c>
    </row>
    <row r="5" customFormat="false" ht="15" hidden="false" customHeight="false" outlineLevel="0" collapsed="false">
      <c r="A5" s="1" t="n">
        <v>280</v>
      </c>
      <c r="B5" s="21" t="n">
        <v>1179.45</v>
      </c>
      <c r="C5" s="1" t="n">
        <v>11.748</v>
      </c>
      <c r="D5" s="1" t="n">
        <v>520.46</v>
      </c>
      <c r="E5" s="3" t="n">
        <v>-0.0867</v>
      </c>
      <c r="F5" s="3" t="n">
        <v>3.3527</v>
      </c>
      <c r="G5" s="3" t="n">
        <v>3.6116</v>
      </c>
      <c r="H5" s="4" t="n">
        <v>2325.5</v>
      </c>
    </row>
    <row r="6" customFormat="false" ht="15" hidden="false" customHeight="false" outlineLevel="0" collapsed="false">
      <c r="A6" s="1" t="n">
        <v>285</v>
      </c>
      <c r="B6" s="21" t="n">
        <v>1176.9</v>
      </c>
      <c r="C6" s="1" t="n">
        <v>28.893</v>
      </c>
      <c r="D6" s="1" t="n">
        <v>538.705</v>
      </c>
      <c r="E6" s="3" t="n">
        <v>-0.0221</v>
      </c>
      <c r="F6" s="3" t="n">
        <v>3.4117</v>
      </c>
      <c r="G6" s="3" t="n">
        <v>3.6821</v>
      </c>
      <c r="H6" s="4" t="n">
        <v>2329.8</v>
      </c>
    </row>
    <row r="7" customFormat="false" ht="15" hidden="false" customHeight="false" outlineLevel="0" collapsed="false">
      <c r="A7" s="1" t="n">
        <v>290</v>
      </c>
      <c r="B7" s="21" t="n">
        <v>1174.34</v>
      </c>
      <c r="C7" s="1" t="n">
        <v>46.318</v>
      </c>
      <c r="D7" s="1" t="n">
        <v>557.243</v>
      </c>
      <c r="E7" s="3" t="n">
        <v>0.0423</v>
      </c>
      <c r="F7" s="3" t="n">
        <v>3.4502</v>
      </c>
      <c r="G7" s="3" t="n">
        <v>3.7298</v>
      </c>
      <c r="H7" s="4" t="n">
        <v>2333.5</v>
      </c>
    </row>
    <row r="8" customFormat="false" ht="15" hidden="false" customHeight="false" outlineLevel="0" collapsed="false">
      <c r="A8" s="1" t="n">
        <v>295</v>
      </c>
      <c r="B8" s="21" t="n">
        <v>1171.77</v>
      </c>
      <c r="C8" s="1" t="n">
        <v>63.929</v>
      </c>
      <c r="D8" s="1" t="n">
        <v>575.976</v>
      </c>
      <c r="E8" s="3" t="n">
        <v>0.1064</v>
      </c>
      <c r="F8" s="3" t="n">
        <v>3.4738</v>
      </c>
      <c r="G8" s="3" t="n">
        <v>3.761</v>
      </c>
      <c r="H8" s="4" t="n">
        <v>2336.8</v>
      </c>
    </row>
    <row r="9" customFormat="false" ht="15" hidden="false" customHeight="false" outlineLevel="0" collapsed="false">
      <c r="A9" s="1" t="n">
        <v>300</v>
      </c>
      <c r="B9" s="21" t="n">
        <v>1169.19</v>
      </c>
      <c r="C9" s="1" t="n">
        <v>81.659</v>
      </c>
      <c r="D9" s="1" t="n">
        <v>594.833</v>
      </c>
      <c r="E9" s="3" t="n">
        <v>0.1698</v>
      </c>
      <c r="F9" s="3" t="n">
        <v>3.4865</v>
      </c>
      <c r="G9" s="3" t="n">
        <v>3.7803</v>
      </c>
      <c r="H9" s="4" t="n">
        <v>2339.8</v>
      </c>
    </row>
    <row r="10" customFormat="false" ht="15" hidden="false" customHeight="false" outlineLevel="0" collapsed="false">
      <c r="A10" s="1" t="n">
        <v>305</v>
      </c>
      <c r="B10" s="21" t="n">
        <v>1166.62</v>
      </c>
      <c r="C10" s="1" t="n">
        <v>99.459</v>
      </c>
      <c r="D10" s="1" t="n">
        <v>613.764</v>
      </c>
      <c r="E10" s="3" t="n">
        <v>0.2324</v>
      </c>
      <c r="F10" s="3" t="n">
        <v>3.4914</v>
      </c>
      <c r="G10" s="3" t="n">
        <v>3.7911</v>
      </c>
      <c r="H10" s="4" t="n">
        <v>2342.6</v>
      </c>
    </row>
    <row r="11" customFormat="false" ht="15" hidden="false" customHeight="false" outlineLevel="0" collapsed="false">
      <c r="A11" s="1" t="n">
        <v>310</v>
      </c>
      <c r="B11" s="21" t="n">
        <v>1164.05</v>
      </c>
      <c r="C11" s="1" t="n">
        <v>117.293</v>
      </c>
      <c r="D11" s="1" t="n">
        <v>632.734</v>
      </c>
      <c r="E11" s="3" t="n">
        <v>0.2941</v>
      </c>
      <c r="F11" s="3" t="n">
        <v>3.4907</v>
      </c>
      <c r="G11" s="3" t="n">
        <v>3.7959</v>
      </c>
      <c r="H11" s="4" t="n">
        <v>2345.2</v>
      </c>
    </row>
    <row r="12" customFormat="false" ht="15" hidden="false" customHeight="false" outlineLevel="0" collapsed="false">
      <c r="A12" s="1" t="n">
        <v>315</v>
      </c>
      <c r="B12" s="21" t="n">
        <v>1161.49</v>
      </c>
      <c r="C12" s="1" t="n">
        <v>135.137</v>
      </c>
      <c r="D12" s="1" t="n">
        <v>651.716</v>
      </c>
      <c r="E12" s="3" t="n">
        <v>0.3548</v>
      </c>
      <c r="F12" s="3" t="n">
        <v>3.486</v>
      </c>
      <c r="G12" s="3" t="n">
        <v>3.7965</v>
      </c>
      <c r="H12" s="4" t="n">
        <v>2347.7</v>
      </c>
    </row>
    <row r="13" customFormat="false" ht="15" hidden="false" customHeight="false" outlineLevel="0" collapsed="false">
      <c r="A13" s="1" t="n">
        <v>320</v>
      </c>
      <c r="B13" s="21" t="n">
        <v>1158.92</v>
      </c>
      <c r="C13" s="1" t="n">
        <v>152.973</v>
      </c>
      <c r="D13" s="1" t="n">
        <v>670.695</v>
      </c>
      <c r="E13" s="3" t="n">
        <v>0.4146</v>
      </c>
      <c r="F13" s="3" t="n">
        <v>3.4784</v>
      </c>
      <c r="G13" s="3" t="n">
        <v>3.7944</v>
      </c>
      <c r="H13" s="4" t="n">
        <v>2349.9</v>
      </c>
    </row>
    <row r="14" customFormat="false" ht="15" hidden="false" customHeight="false" outlineLevel="0" collapsed="false">
      <c r="A14" s="1" t="n">
        <v>325</v>
      </c>
      <c r="B14" s="21" t="n">
        <v>1156.37</v>
      </c>
      <c r="C14" s="1" t="n">
        <v>170.79</v>
      </c>
      <c r="D14" s="1" t="n">
        <v>689.657</v>
      </c>
      <c r="E14" s="3" t="n">
        <v>0.4734</v>
      </c>
      <c r="F14" s="3" t="n">
        <v>3.4688</v>
      </c>
      <c r="G14" s="3" t="n">
        <v>3.7903</v>
      </c>
      <c r="H14" s="4" t="n">
        <v>2352.1</v>
      </c>
    </row>
    <row r="15" customFormat="false" ht="15" hidden="false" customHeight="false" outlineLevel="0" collapsed="false">
      <c r="A15" s="1" t="n">
        <v>330</v>
      </c>
      <c r="B15" s="21" t="n">
        <v>1153.81</v>
      </c>
      <c r="C15" s="1" t="n">
        <v>188.58</v>
      </c>
      <c r="D15" s="1" t="n">
        <v>708.596</v>
      </c>
      <c r="E15" s="3" t="n">
        <v>0.5312</v>
      </c>
      <c r="F15" s="3" t="n">
        <v>3.4578</v>
      </c>
      <c r="G15" s="3" t="n">
        <v>3.7851</v>
      </c>
      <c r="H15" s="4" t="n">
        <v>2354</v>
      </c>
    </row>
    <row r="16" customFormat="false" ht="15" hidden="false" customHeight="false" outlineLevel="0" collapsed="false">
      <c r="A16" s="1" t="n">
        <v>335</v>
      </c>
      <c r="B16" s="21" t="n">
        <v>1151.26</v>
      </c>
      <c r="C16" s="1" t="n">
        <v>206.338</v>
      </c>
      <c r="D16" s="1" t="n">
        <v>727.507</v>
      </c>
      <c r="E16" s="3" t="n">
        <v>0.5881</v>
      </c>
      <c r="F16" s="3" t="n">
        <v>3.4458</v>
      </c>
      <c r="G16" s="3" t="n">
        <v>3.7793</v>
      </c>
      <c r="H16" s="4" t="n">
        <v>2355.8</v>
      </c>
    </row>
    <row r="17" customFormat="false" ht="15" hidden="false" customHeight="false" outlineLevel="0" collapsed="false">
      <c r="A17" s="1" t="n">
        <v>340</v>
      </c>
      <c r="B17" s="21" t="n">
        <v>1148.71</v>
      </c>
      <c r="C17" s="1" t="n">
        <v>224.061</v>
      </c>
      <c r="D17" s="1" t="n">
        <v>746.388</v>
      </c>
      <c r="E17" s="3" t="n">
        <v>0.644</v>
      </c>
      <c r="F17" s="3" t="n">
        <v>3.4333</v>
      </c>
      <c r="G17" s="3" t="n">
        <v>3.7732</v>
      </c>
      <c r="H17" s="4" t="n">
        <v>2357.4</v>
      </c>
    </row>
    <row r="18" customFormat="false" ht="15" hidden="false" customHeight="false" outlineLevel="0" collapsed="false">
      <c r="A18" s="1" t="n">
        <v>345</v>
      </c>
      <c r="B18" s="21" t="n">
        <v>1146.15</v>
      </c>
      <c r="C18" s="1" t="n">
        <v>241.747</v>
      </c>
      <c r="D18" s="1" t="n">
        <v>765.239</v>
      </c>
      <c r="E18" s="3" t="n">
        <v>0.6991</v>
      </c>
      <c r="F18" s="3" t="n">
        <v>3.4204</v>
      </c>
      <c r="G18" s="3" t="n">
        <v>3.767</v>
      </c>
      <c r="H18" s="4" t="n">
        <v>2358.9</v>
      </c>
    </row>
    <row r="19" customFormat="false" ht="15" hidden="false" customHeight="false" outlineLevel="0" collapsed="false">
      <c r="A19" s="1" t="n">
        <v>350</v>
      </c>
      <c r="B19" s="21" t="n">
        <v>1143.59</v>
      </c>
      <c r="C19" s="1" t="n">
        <v>259.397</v>
      </c>
      <c r="D19" s="1" t="n">
        <v>784.059</v>
      </c>
      <c r="E19" s="3" t="n">
        <v>0.7532</v>
      </c>
      <c r="F19" s="3" t="n">
        <v>3.4073</v>
      </c>
      <c r="G19" s="3" t="n">
        <v>3.761</v>
      </c>
      <c r="H19" s="4" t="n">
        <v>2360.2</v>
      </c>
    </row>
    <row r="20" customFormat="false" ht="15" hidden="false" customHeight="false" outlineLevel="0" collapsed="false">
      <c r="A20" s="1" t="n">
        <v>355</v>
      </c>
      <c r="B20" s="21" t="n">
        <v>1141.03</v>
      </c>
      <c r="C20" s="1" t="n">
        <v>277.01</v>
      </c>
      <c r="D20" s="1" t="n">
        <v>802.849</v>
      </c>
      <c r="E20" s="3" t="n">
        <v>0.8065</v>
      </c>
      <c r="F20" s="3" t="n">
        <v>3.3942</v>
      </c>
      <c r="G20" s="3" t="n">
        <v>3.7552</v>
      </c>
      <c r="H20" s="4" t="n">
        <v>2361.2</v>
      </c>
    </row>
    <row r="21" customFormat="false" ht="15" hidden="false" customHeight="false" outlineLevel="0" collapsed="false">
      <c r="A21" s="1" t="n">
        <v>360</v>
      </c>
      <c r="B21" s="21" t="n">
        <v>1138.47</v>
      </c>
      <c r="C21" s="1" t="n">
        <v>294.587</v>
      </c>
      <c r="D21" s="1" t="n">
        <v>821.611</v>
      </c>
      <c r="E21" s="3" t="n">
        <v>0.859</v>
      </c>
      <c r="F21" s="3" t="n">
        <v>3.381</v>
      </c>
      <c r="G21" s="3" t="n">
        <v>3.7498</v>
      </c>
      <c r="H21" s="4" t="n">
        <v>2362.1</v>
      </c>
    </row>
    <row r="22" customFormat="false" ht="15" hidden="false" customHeight="false" outlineLevel="0" collapsed="false">
      <c r="A22" s="1" t="n">
        <v>365</v>
      </c>
      <c r="B22" s="21" t="n">
        <v>1135.9</v>
      </c>
      <c r="C22" s="1" t="n">
        <v>312.13</v>
      </c>
      <c r="D22" s="1" t="n">
        <v>840.347</v>
      </c>
      <c r="E22" s="3" t="n">
        <v>0.9107</v>
      </c>
      <c r="F22" s="3" t="n">
        <v>3.368</v>
      </c>
      <c r="G22" s="3" t="n">
        <v>3.7447</v>
      </c>
      <c r="H22" s="4" t="n">
        <v>2362.8</v>
      </c>
    </row>
    <row r="23" customFormat="false" ht="15" hidden="false" customHeight="false" outlineLevel="0" collapsed="false">
      <c r="A23" s="1" t="n">
        <v>370</v>
      </c>
      <c r="B23" s="21" t="n">
        <v>1133.32</v>
      </c>
      <c r="C23" s="1" t="n">
        <v>329.64</v>
      </c>
      <c r="D23" s="1" t="n">
        <v>859.059</v>
      </c>
      <c r="E23" s="3" t="n">
        <v>0.9616</v>
      </c>
      <c r="F23" s="3" t="n">
        <v>3.3551</v>
      </c>
      <c r="G23" s="3" t="n">
        <v>3.74</v>
      </c>
      <c r="H23" s="4" t="n">
        <v>2363.3</v>
      </c>
    </row>
    <row r="24" customFormat="false" ht="15" hidden="false" customHeight="false" outlineLevel="0" collapsed="false">
      <c r="A24" s="1" t="n">
        <v>375</v>
      </c>
      <c r="B24" s="21" t="n">
        <v>1130.73</v>
      </c>
      <c r="C24" s="1" t="n">
        <v>347.118</v>
      </c>
      <c r="D24" s="1" t="n">
        <v>877.748</v>
      </c>
      <c r="E24" s="3" t="n">
        <v>1.0118</v>
      </c>
      <c r="F24" s="3" t="n">
        <v>3.3424</v>
      </c>
      <c r="G24" s="3" t="n">
        <v>3.7357</v>
      </c>
      <c r="H24" s="4" t="n">
        <v>2363.6</v>
      </c>
    </row>
    <row r="25" customFormat="false" ht="15" hidden="false" customHeight="false" outlineLevel="0" collapsed="false">
      <c r="A25" s="1" t="n">
        <v>380</v>
      </c>
      <c r="B25" s="21" t="n">
        <v>1128.14</v>
      </c>
      <c r="C25" s="1" t="n">
        <v>364.567</v>
      </c>
      <c r="D25" s="1" t="n">
        <v>896.417</v>
      </c>
      <c r="E25" s="3" t="n">
        <v>1.0612</v>
      </c>
      <c r="F25" s="3" t="n">
        <v>3.3299</v>
      </c>
      <c r="G25" s="3" t="n">
        <v>3.7318</v>
      </c>
      <c r="H25" s="4" t="n">
        <v>2363.7</v>
      </c>
    </row>
    <row r="26" customFormat="false" ht="15" hidden="false" customHeight="false" outlineLevel="0" collapsed="false">
      <c r="A26" s="1" t="n">
        <v>385</v>
      </c>
      <c r="B26" s="21" t="n">
        <v>1125.54</v>
      </c>
      <c r="C26" s="1" t="n">
        <v>381.987</v>
      </c>
      <c r="D26" s="1" t="n">
        <v>915.067</v>
      </c>
      <c r="E26" s="3" t="n">
        <v>1.11</v>
      </c>
      <c r="F26" s="3" t="n">
        <v>3.3176</v>
      </c>
      <c r="G26" s="3" t="n">
        <v>3.7283</v>
      </c>
      <c r="H26" s="4" t="n">
        <v>2363.6</v>
      </c>
    </row>
    <row r="27" customFormat="false" ht="15" hidden="false" customHeight="false" outlineLevel="0" collapsed="false">
      <c r="A27" s="1" t="n">
        <v>390</v>
      </c>
      <c r="B27" s="21" t="n">
        <v>1122.92</v>
      </c>
      <c r="C27" s="1" t="n">
        <v>399.381</v>
      </c>
      <c r="D27" s="1" t="n">
        <v>933.7</v>
      </c>
      <c r="E27" s="3" t="n">
        <v>1.1581</v>
      </c>
      <c r="F27" s="3" t="n">
        <v>3.3054</v>
      </c>
      <c r="G27" s="3" t="n">
        <v>3.7251</v>
      </c>
      <c r="H27" s="4" t="n">
        <v>2363.2</v>
      </c>
    </row>
    <row r="28" customFormat="false" ht="15" hidden="false" customHeight="false" outlineLevel="0" collapsed="false">
      <c r="A28" s="1" t="n">
        <v>395</v>
      </c>
      <c r="B28" s="21" t="n">
        <v>1120.3</v>
      </c>
      <c r="C28" s="1" t="n">
        <v>416.749</v>
      </c>
      <c r="D28" s="1" t="n">
        <v>952.319</v>
      </c>
      <c r="E28" s="3" t="n">
        <v>1.2055</v>
      </c>
      <c r="F28" s="3" t="n">
        <v>3.2935</v>
      </c>
      <c r="G28" s="3" t="n">
        <v>3.7223</v>
      </c>
      <c r="H28" s="4" t="n">
        <v>2362.7</v>
      </c>
    </row>
    <row r="29" customFormat="false" ht="15" hidden="false" customHeight="false" outlineLevel="0" collapsed="false">
      <c r="A29" s="1" t="n">
        <v>400</v>
      </c>
      <c r="B29" s="21" t="n">
        <v>1117.67</v>
      </c>
      <c r="C29" s="1" t="n">
        <v>434.093</v>
      </c>
      <c r="D29" s="1" t="n">
        <v>970.924</v>
      </c>
      <c r="E29" s="3" t="n">
        <v>1.2523</v>
      </c>
      <c r="F29" s="3" t="n">
        <v>3.2818</v>
      </c>
      <c r="G29" s="3" t="n">
        <v>3.7198</v>
      </c>
      <c r="H29" s="4" t="n">
        <v>2362</v>
      </c>
    </row>
    <row r="30" customFormat="false" ht="15" hidden="false" customHeight="false" outlineLevel="0" collapsed="false">
      <c r="A30" s="1" t="n">
        <v>410</v>
      </c>
      <c r="B30" s="21" t="n">
        <v>1112.38</v>
      </c>
      <c r="C30" s="1" t="n">
        <v>468.716</v>
      </c>
      <c r="D30" s="1" t="n">
        <v>1008.1</v>
      </c>
      <c r="E30" s="3" t="n">
        <v>1.3441</v>
      </c>
      <c r="F30" s="3" t="n">
        <v>3.2591</v>
      </c>
      <c r="G30" s="3" t="n">
        <v>3.7156</v>
      </c>
      <c r="H30" s="4" t="n">
        <v>2359.9</v>
      </c>
    </row>
    <row r="31" customFormat="false" ht="15" hidden="false" customHeight="false" outlineLevel="0" collapsed="false">
      <c r="A31" s="1" t="n">
        <v>420</v>
      </c>
      <c r="B31" s="21" t="n">
        <v>1107.05</v>
      </c>
      <c r="C31" s="1" t="n">
        <v>503.258</v>
      </c>
      <c r="D31" s="1" t="n">
        <v>1045.24</v>
      </c>
      <c r="E31" s="3" t="n">
        <v>1.4336</v>
      </c>
      <c r="F31" s="3" t="n">
        <v>3.2371</v>
      </c>
      <c r="G31" s="3" t="n">
        <v>3.7124</v>
      </c>
      <c r="H31" s="4" t="n">
        <v>2357.1</v>
      </c>
    </row>
    <row r="32" customFormat="false" ht="15" hidden="false" customHeight="false" outlineLevel="0" collapsed="false">
      <c r="A32" s="1" t="n">
        <v>430</v>
      </c>
      <c r="B32" s="21" t="n">
        <v>1101.68</v>
      </c>
      <c r="C32" s="1" t="n">
        <v>537.728</v>
      </c>
      <c r="D32" s="1" t="n">
        <v>1082.35</v>
      </c>
      <c r="E32" s="3" t="n">
        <v>1.521</v>
      </c>
      <c r="F32" s="3" t="n">
        <v>3.2158</v>
      </c>
      <c r="G32" s="3" t="n">
        <v>3.7101</v>
      </c>
      <c r="H32" s="4" t="n">
        <v>2353.6</v>
      </c>
    </row>
    <row r="33" customFormat="false" ht="15" hidden="false" customHeight="false" outlineLevel="0" collapsed="false">
      <c r="A33" s="1" t="n">
        <v>440</v>
      </c>
      <c r="B33" s="21" t="n">
        <v>1096.27</v>
      </c>
      <c r="C33" s="1" t="n">
        <v>572.132</v>
      </c>
      <c r="D33" s="1" t="n">
        <v>1119.44</v>
      </c>
      <c r="E33" s="3" t="n">
        <v>1.6062</v>
      </c>
      <c r="F33" s="3" t="n">
        <v>3.1953</v>
      </c>
      <c r="G33" s="3" t="n">
        <v>3.7083</v>
      </c>
      <c r="H33" s="4" t="n">
        <v>2349.3</v>
      </c>
    </row>
    <row r="34" customFormat="false" ht="15" hidden="false" customHeight="false" outlineLevel="0" collapsed="false">
      <c r="A34" s="1" t="n">
        <v>450</v>
      </c>
      <c r="B34" s="21" t="n">
        <v>1090.82</v>
      </c>
      <c r="C34" s="1" t="n">
        <v>606.476</v>
      </c>
      <c r="D34" s="1" t="n">
        <v>1156.52</v>
      </c>
      <c r="E34" s="3" t="n">
        <v>1.6895</v>
      </c>
      <c r="F34" s="3" t="n">
        <v>3.1754</v>
      </c>
      <c r="G34" s="3" t="n">
        <v>3.7071</v>
      </c>
      <c r="H34" s="4" t="n">
        <v>2344.4</v>
      </c>
    </row>
    <row r="35" customFormat="false" ht="15" hidden="false" customHeight="false" outlineLevel="0" collapsed="false">
      <c r="A35" s="1" t="n">
        <v>460</v>
      </c>
      <c r="B35" s="21" t="n">
        <v>1085.34</v>
      </c>
      <c r="C35" s="1" t="n">
        <v>640.764</v>
      </c>
      <c r="D35" s="1" t="n">
        <v>1193.59</v>
      </c>
      <c r="E35" s="3" t="n">
        <v>1.771</v>
      </c>
      <c r="F35" s="3" t="n">
        <v>3.1561</v>
      </c>
      <c r="G35" s="3" t="n">
        <v>3.7063</v>
      </c>
      <c r="H35" s="4" t="n">
        <v>2338.8</v>
      </c>
    </row>
    <row r="36" customFormat="false" ht="15" hidden="false" customHeight="false" outlineLevel="0" collapsed="false">
      <c r="A36" s="1" t="n">
        <v>470</v>
      </c>
      <c r="B36" s="21" t="n">
        <v>1079.82</v>
      </c>
      <c r="C36" s="1" t="n">
        <v>675</v>
      </c>
      <c r="D36" s="1" t="n">
        <v>1230.65</v>
      </c>
      <c r="E36" s="3" t="n">
        <v>1.8507</v>
      </c>
      <c r="F36" s="3" t="n">
        <v>3.1373</v>
      </c>
      <c r="G36" s="3" t="n">
        <v>3.7058</v>
      </c>
      <c r="H36" s="4" t="n">
        <v>2332.6</v>
      </c>
    </row>
    <row r="37" customFormat="false" ht="15" hidden="false" customHeight="false" outlineLevel="0" collapsed="false">
      <c r="A37" s="1" t="n">
        <v>480</v>
      </c>
      <c r="B37" s="21" t="n">
        <v>1074.27</v>
      </c>
      <c r="C37" s="1" t="n">
        <v>709.186</v>
      </c>
      <c r="D37" s="1" t="n">
        <v>1267.7</v>
      </c>
      <c r="E37" s="3" t="n">
        <v>1.9287</v>
      </c>
      <c r="F37" s="3" t="n">
        <v>3.119</v>
      </c>
      <c r="G37" s="3" t="n">
        <v>3.7054</v>
      </c>
      <c r="H37" s="4" t="n">
        <v>2325.9</v>
      </c>
    </row>
    <row r="38" customFormat="false" ht="15" hidden="false" customHeight="false" outlineLevel="0" collapsed="false">
      <c r="A38" s="1" t="n">
        <v>490</v>
      </c>
      <c r="B38" s="21" t="n">
        <v>1068.7</v>
      </c>
      <c r="C38" s="1" t="n">
        <v>743.323</v>
      </c>
      <c r="D38" s="1" t="n">
        <v>1304.76</v>
      </c>
      <c r="E38" s="3" t="n">
        <v>2.0051</v>
      </c>
      <c r="F38" s="3" t="n">
        <v>3.1012</v>
      </c>
      <c r="G38" s="3" t="n">
        <v>3.7052</v>
      </c>
      <c r="H38" s="4" t="n">
        <v>2318.7</v>
      </c>
    </row>
    <row r="39" customFormat="false" ht="15" hidden="false" customHeight="false" outlineLevel="0" collapsed="false">
      <c r="A39" s="1" t="n">
        <v>500</v>
      </c>
      <c r="B39" s="21" t="n">
        <v>1063.09</v>
      </c>
      <c r="C39" s="1" t="n">
        <v>777.413</v>
      </c>
      <c r="D39" s="1" t="n">
        <v>1341.81</v>
      </c>
      <c r="E39" s="3" t="n">
        <v>2.08</v>
      </c>
      <c r="F39" s="3" t="n">
        <v>3.0839</v>
      </c>
      <c r="G39" s="3" t="n">
        <v>3.7051</v>
      </c>
      <c r="H39" s="4" t="n">
        <v>2311</v>
      </c>
    </row>
    <row r="40" customFormat="false" ht="15" hidden="false" customHeight="false" outlineLevel="0" collapsed="false">
      <c r="A40" s="1" t="n">
        <v>510</v>
      </c>
      <c r="B40" s="21" t="n">
        <v>1057.46</v>
      </c>
      <c r="C40" s="1" t="n">
        <v>811.457</v>
      </c>
      <c r="D40" s="1" t="n">
        <v>1378.86</v>
      </c>
      <c r="E40" s="3" t="n">
        <v>2.1534</v>
      </c>
      <c r="F40" s="3" t="n">
        <v>3.0669</v>
      </c>
      <c r="G40" s="3" t="n">
        <v>3.7049</v>
      </c>
      <c r="H40" s="4" t="n">
        <v>2302.8</v>
      </c>
    </row>
    <row r="41" customFormat="false" ht="15" hidden="false" customHeight="false" outlineLevel="0" collapsed="false">
      <c r="A41" s="1" t="n">
        <v>520</v>
      </c>
      <c r="B41" s="21" t="n">
        <v>1051.8</v>
      </c>
      <c r="C41" s="1" t="n">
        <v>845.454</v>
      </c>
      <c r="D41" s="1" t="n">
        <v>1415.91</v>
      </c>
      <c r="E41" s="3" t="n">
        <v>2.2253</v>
      </c>
      <c r="F41" s="3" t="n">
        <v>3.0504</v>
      </c>
      <c r="G41" s="3" t="n">
        <v>3.7048</v>
      </c>
      <c r="H41" s="4" t="n">
        <v>2294.3</v>
      </c>
    </row>
    <row r="42" customFormat="false" ht="15" hidden="false" customHeight="false" outlineLevel="0" collapsed="false">
      <c r="A42" s="1" t="n">
        <v>530</v>
      </c>
      <c r="B42" s="21" t="n">
        <v>1046.12</v>
      </c>
      <c r="C42" s="1" t="n">
        <v>879.405</v>
      </c>
      <c r="D42" s="1" t="n">
        <v>1452.95</v>
      </c>
      <c r="E42" s="3" t="n">
        <v>2.2959</v>
      </c>
      <c r="F42" s="3" t="n">
        <v>3.0342</v>
      </c>
      <c r="G42" s="3" t="n">
        <v>3.7046</v>
      </c>
      <c r="H42" s="4" t="n">
        <v>2285.3</v>
      </c>
    </row>
    <row r="43" customFormat="false" ht="15" hidden="false" customHeight="false" outlineLevel="0" collapsed="false">
      <c r="A43" s="1" t="n">
        <v>540</v>
      </c>
      <c r="B43" s="21" t="n">
        <v>1040.42</v>
      </c>
      <c r="C43" s="1" t="n">
        <v>913.308</v>
      </c>
      <c r="D43" s="1" t="n">
        <v>1490</v>
      </c>
      <c r="E43" s="3" t="n">
        <v>2.3651</v>
      </c>
      <c r="F43" s="3" t="n">
        <v>3.0184</v>
      </c>
      <c r="G43" s="3" t="n">
        <v>3.7043</v>
      </c>
      <c r="H43" s="4" t="n">
        <v>2276.1</v>
      </c>
    </row>
    <row r="44" customFormat="false" ht="15" hidden="false" customHeight="false" outlineLevel="0" collapsed="false">
      <c r="A44" s="1" t="n">
        <v>550</v>
      </c>
      <c r="B44" s="21" t="n">
        <v>1034.71</v>
      </c>
      <c r="C44" s="1" t="n">
        <v>947.164</v>
      </c>
      <c r="D44" s="1" t="n">
        <v>1527.04</v>
      </c>
      <c r="E44" s="3" t="n">
        <v>2.4331</v>
      </c>
      <c r="F44" s="3" t="n">
        <v>3.0029</v>
      </c>
      <c r="G44" s="3" t="n">
        <v>3.704</v>
      </c>
      <c r="H44" s="4" t="n">
        <v>2266.5</v>
      </c>
    </row>
    <row r="45" customFormat="false" ht="15" hidden="false" customHeight="false" outlineLevel="0" collapsed="false">
      <c r="A45" s="1" t="n">
        <v>560</v>
      </c>
      <c r="B45" s="21" t="n">
        <v>1028.97</v>
      </c>
      <c r="C45" s="1" t="n">
        <v>980.971</v>
      </c>
      <c r="D45" s="1" t="n">
        <v>1564.08</v>
      </c>
      <c r="E45" s="3" t="n">
        <v>2.4998</v>
      </c>
      <c r="F45" s="3" t="n">
        <v>2.9878</v>
      </c>
      <c r="G45" s="3" t="n">
        <v>3.7035</v>
      </c>
      <c r="H45" s="4" t="n">
        <v>2256.6</v>
      </c>
    </row>
    <row r="46" customFormat="false" ht="15" hidden="false" customHeight="false" outlineLevel="0" collapsed="false">
      <c r="A46" s="1" t="n">
        <v>570</v>
      </c>
      <c r="B46" s="21" t="n">
        <v>1023.23</v>
      </c>
      <c r="C46" s="1" t="n">
        <v>1014.73</v>
      </c>
      <c r="D46" s="1" t="n">
        <v>1601.11</v>
      </c>
      <c r="E46" s="3" t="n">
        <v>2.5654</v>
      </c>
      <c r="F46" s="3" t="n">
        <v>2.973</v>
      </c>
      <c r="G46" s="3" t="n">
        <v>3.7029</v>
      </c>
      <c r="H46" s="4" t="n">
        <v>2246.5</v>
      </c>
    </row>
    <row r="47" customFormat="false" ht="15" hidden="false" customHeight="false" outlineLevel="0" collapsed="false">
      <c r="A47" s="1" t="n">
        <v>580</v>
      </c>
      <c r="B47" s="21" t="n">
        <v>1017.47</v>
      </c>
      <c r="C47" s="1" t="n">
        <v>1048.44</v>
      </c>
      <c r="D47" s="1" t="n">
        <v>1638.13</v>
      </c>
      <c r="E47" s="3" t="n">
        <v>2.6298</v>
      </c>
      <c r="F47" s="3" t="n">
        <v>2.9584</v>
      </c>
      <c r="G47" s="3" t="n">
        <v>3.7022</v>
      </c>
      <c r="H47" s="4" t="n">
        <v>2236.1</v>
      </c>
    </row>
    <row r="48" customFormat="false" ht="15" hidden="false" customHeight="false" outlineLevel="0" collapsed="false">
      <c r="A48" s="1" t="n">
        <v>590</v>
      </c>
      <c r="B48" s="21" t="n">
        <v>1011.7</v>
      </c>
      <c r="C48" s="1" t="n">
        <v>1082.09</v>
      </c>
      <c r="D48" s="1" t="n">
        <v>1675.15</v>
      </c>
      <c r="E48" s="3" t="n">
        <v>2.693</v>
      </c>
      <c r="F48" s="3" t="n">
        <v>2.9442</v>
      </c>
      <c r="G48" s="3" t="n">
        <v>3.7014</v>
      </c>
      <c r="H48" s="4" t="n">
        <v>2225.6</v>
      </c>
    </row>
    <row r="49" customFormat="false" ht="15" hidden="false" customHeight="false" outlineLevel="0" collapsed="false">
      <c r="A49" s="1" t="n">
        <v>600</v>
      </c>
      <c r="B49" s="21" t="n">
        <v>1005.92</v>
      </c>
      <c r="C49" s="1" t="n">
        <v>1115.69</v>
      </c>
      <c r="D49" s="1" t="n">
        <v>1712.16</v>
      </c>
      <c r="E49" s="3" t="n">
        <v>2.7552</v>
      </c>
      <c r="F49" s="3" t="n">
        <v>2.9303</v>
      </c>
      <c r="G49" s="3" t="n">
        <v>3.7005</v>
      </c>
      <c r="H49" s="4" t="n">
        <v>2214.9</v>
      </c>
    </row>
    <row r="50" customFormat="false" ht="15" hidden="false" customHeight="false" outlineLevel="0" collapsed="false">
      <c r="A50" s="1" t="n">
        <v>610</v>
      </c>
      <c r="B50" s="21" t="n">
        <v>1000.14</v>
      </c>
      <c r="C50" s="1" t="n">
        <v>1149.24</v>
      </c>
      <c r="D50" s="1" t="n">
        <v>1749.16</v>
      </c>
      <c r="E50" s="3" t="n">
        <v>2.8164</v>
      </c>
      <c r="F50" s="3" t="n">
        <v>2.9167</v>
      </c>
      <c r="G50" s="3" t="n">
        <v>3.6994</v>
      </c>
      <c r="H50" s="4" t="n">
        <v>2204</v>
      </c>
    </row>
    <row r="51" customFormat="false" ht="15" hidden="false" customHeight="false" outlineLevel="0" collapsed="false">
      <c r="A51" s="1" t="n">
        <v>620</v>
      </c>
      <c r="B51" s="21" t="n">
        <v>994.345</v>
      </c>
      <c r="C51" s="1" t="n">
        <v>1182.74</v>
      </c>
      <c r="D51" s="1" t="n">
        <v>1786.15</v>
      </c>
      <c r="E51" s="3" t="n">
        <v>2.8765</v>
      </c>
      <c r="F51" s="3" t="n">
        <v>2.9034</v>
      </c>
      <c r="G51" s="3" t="n">
        <v>3.6982</v>
      </c>
      <c r="H51" s="4" t="n">
        <v>2193</v>
      </c>
    </row>
    <row r="52" customFormat="false" ht="15" hidden="false" customHeight="false" outlineLevel="0" collapsed="false">
      <c r="A52" s="1" t="n">
        <v>630</v>
      </c>
      <c r="B52" s="21" t="n">
        <v>988.549</v>
      </c>
      <c r="C52" s="1" t="n">
        <v>1216.18</v>
      </c>
      <c r="D52" s="1" t="n">
        <v>1823.13</v>
      </c>
      <c r="E52" s="3" t="n">
        <v>2.9357</v>
      </c>
      <c r="F52" s="3" t="n">
        <v>2.8903</v>
      </c>
      <c r="G52" s="3" t="n">
        <v>3.6969</v>
      </c>
      <c r="H52" s="4" t="n">
        <v>2181.9</v>
      </c>
    </row>
    <row r="53" customFormat="false" ht="15" hidden="false" customHeight="false" outlineLevel="0" collapsed="false">
      <c r="A53" s="1" t="n">
        <v>640</v>
      </c>
      <c r="B53" s="21" t="n">
        <v>982.75</v>
      </c>
      <c r="C53" s="1" t="n">
        <v>1249.56</v>
      </c>
      <c r="D53" s="1" t="n">
        <v>1860.09</v>
      </c>
      <c r="E53" s="3" t="n">
        <v>2.9939</v>
      </c>
      <c r="F53" s="3" t="n">
        <v>2.8776</v>
      </c>
      <c r="G53" s="3" t="n">
        <v>3.6954</v>
      </c>
      <c r="H53" s="4" t="n">
        <v>2170.7</v>
      </c>
    </row>
    <row r="54" customFormat="false" ht="15" hidden="false" customHeight="false" outlineLevel="0" collapsed="false">
      <c r="A54" s="1" t="n">
        <v>650</v>
      </c>
      <c r="B54" s="21" t="n">
        <v>976.95</v>
      </c>
      <c r="C54" s="1" t="n">
        <v>1282.88</v>
      </c>
      <c r="D54" s="1" t="n">
        <v>1897.03</v>
      </c>
      <c r="E54" s="3" t="n">
        <v>3.0512</v>
      </c>
      <c r="F54" s="3" t="n">
        <v>2.8651</v>
      </c>
      <c r="G54" s="3" t="n">
        <v>3.6938</v>
      </c>
      <c r="H54" s="4" t="n">
        <v>2159.4</v>
      </c>
    </row>
    <row r="55" customFormat="false" ht="15" hidden="false" customHeight="false" outlineLevel="0" collapsed="false">
      <c r="A55" s="1" t="n">
        <v>675</v>
      </c>
      <c r="B55" s="21" t="n">
        <v>962.45</v>
      </c>
      <c r="C55" s="1" t="n">
        <v>1365.92</v>
      </c>
      <c r="D55" s="1" t="n">
        <v>1989.32</v>
      </c>
      <c r="E55" s="3" t="n">
        <v>3.1905</v>
      </c>
      <c r="F55" s="3" t="n">
        <v>2.8351</v>
      </c>
      <c r="G55" s="3" t="n">
        <v>3.6894</v>
      </c>
      <c r="H55" s="4" t="n">
        <v>2131</v>
      </c>
    </row>
    <row r="56" customFormat="false" ht="15" hidden="false" customHeight="false" outlineLevel="0" collapsed="false">
      <c r="A56" s="1" t="n">
        <v>700</v>
      </c>
      <c r="B56" s="21" t="n">
        <v>947.98</v>
      </c>
      <c r="C56" s="1" t="n">
        <v>1448.57</v>
      </c>
      <c r="D56" s="1" t="n">
        <v>2081.5</v>
      </c>
      <c r="E56" s="3" t="n">
        <v>3.3246</v>
      </c>
      <c r="F56" s="3" t="n">
        <v>2.8069</v>
      </c>
      <c r="G56" s="3" t="n">
        <v>3.6842</v>
      </c>
      <c r="H56" s="4" t="n">
        <v>2102.5</v>
      </c>
    </row>
    <row r="57" customFormat="false" ht="15" hidden="false" customHeight="false" outlineLevel="0" collapsed="false">
      <c r="A57" s="1" t="n">
        <v>725</v>
      </c>
      <c r="B57" s="21" t="n">
        <v>933.54</v>
      </c>
      <c r="C57" s="1" t="n">
        <v>1530.82</v>
      </c>
      <c r="D57" s="1" t="n">
        <v>2173.53</v>
      </c>
      <c r="E57" s="3" t="n">
        <v>3.4538</v>
      </c>
      <c r="F57" s="3" t="n">
        <v>2.7803</v>
      </c>
      <c r="G57" s="3" t="n">
        <v>3.6784</v>
      </c>
      <c r="H57" s="4" t="n">
        <v>2074.2</v>
      </c>
    </row>
    <row r="58" customFormat="false" ht="15" hidden="false" customHeight="false" outlineLevel="0" collapsed="false">
      <c r="A58" s="1" t="n">
        <v>750</v>
      </c>
      <c r="B58" s="21" t="n">
        <v>919.17</v>
      </c>
      <c r="C58" s="1" t="n">
        <v>1612.65</v>
      </c>
      <c r="D58" s="1" t="n">
        <v>2265.41</v>
      </c>
      <c r="E58" s="3" t="n">
        <v>3.5784</v>
      </c>
      <c r="F58" s="3" t="n">
        <v>2.7555</v>
      </c>
      <c r="G58" s="3" t="n">
        <v>3.6721</v>
      </c>
      <c r="H58" s="4" t="n">
        <v>2046</v>
      </c>
    </row>
    <row r="59" customFormat="false" ht="15" hidden="false" customHeight="false" outlineLevel="0" collapsed="false">
      <c r="A59" s="1" t="n">
        <v>775</v>
      </c>
      <c r="B59" s="21" t="n">
        <v>904.88</v>
      </c>
      <c r="C59" s="1" t="n">
        <v>1694.06</v>
      </c>
      <c r="D59" s="1" t="n">
        <v>2357.13</v>
      </c>
      <c r="E59" s="3" t="n">
        <v>3.6987</v>
      </c>
      <c r="F59" s="3" t="n">
        <v>2.7323</v>
      </c>
      <c r="G59" s="3" t="n">
        <v>3.6653</v>
      </c>
      <c r="H59" s="4" t="n">
        <v>2018.4</v>
      </c>
    </row>
    <row r="60" customFormat="false" ht="15" hidden="false" customHeight="false" outlineLevel="0" collapsed="false">
      <c r="A60" s="1" t="n">
        <v>800</v>
      </c>
      <c r="B60" s="21" t="n">
        <v>890.69</v>
      </c>
      <c r="C60" s="1" t="n">
        <v>1775.04</v>
      </c>
      <c r="D60" s="1" t="n">
        <v>2448.68</v>
      </c>
      <c r="E60" s="3" t="n">
        <v>3.8149</v>
      </c>
      <c r="F60" s="3" t="n">
        <v>2.7107</v>
      </c>
      <c r="G60" s="3" t="n">
        <v>3.6581</v>
      </c>
      <c r="H60" s="4" t="n">
        <v>1991.2</v>
      </c>
    </row>
    <row r="61" customFormat="false" ht="15" hidden="false" customHeight="false" outlineLevel="0" collapsed="false">
      <c r="A61" s="1" t="n">
        <v>825</v>
      </c>
      <c r="B61" s="21" t="n">
        <v>876.62</v>
      </c>
      <c r="C61" s="1" t="n">
        <v>1855.59</v>
      </c>
      <c r="D61" s="1" t="n">
        <v>2540.04</v>
      </c>
      <c r="E61" s="3" t="n">
        <v>3.9274</v>
      </c>
      <c r="F61" s="3" t="n">
        <v>2.6908</v>
      </c>
      <c r="G61" s="3" t="n">
        <v>3.6507</v>
      </c>
      <c r="H61" s="4" t="n">
        <v>1964.8</v>
      </c>
    </row>
    <row r="62" customFormat="false" ht="15" hidden="false" customHeight="false" outlineLevel="0" collapsed="false">
      <c r="A62" s="1" t="n">
        <v>850</v>
      </c>
      <c r="B62" s="21" t="n">
        <v>862.67</v>
      </c>
      <c r="C62" s="1" t="n">
        <v>1935.69</v>
      </c>
      <c r="D62" s="1" t="n">
        <v>2631.21</v>
      </c>
      <c r="E62" s="3" t="n">
        <v>4.0363</v>
      </c>
      <c r="F62" s="3" t="n">
        <v>2.6724</v>
      </c>
      <c r="G62" s="3" t="n">
        <v>3.643</v>
      </c>
      <c r="H62" s="4" t="n">
        <v>1939</v>
      </c>
    </row>
    <row r="63" customFormat="false" ht="15" hidden="false" customHeight="false" outlineLevel="0" collapsed="false">
      <c r="A63" s="1" t="n">
        <v>900</v>
      </c>
      <c r="B63" s="21" t="n">
        <v>835.22</v>
      </c>
      <c r="C63" s="1" t="n">
        <v>2094.6</v>
      </c>
      <c r="D63" s="1" t="n">
        <v>2812.97</v>
      </c>
      <c r="E63" s="3" t="n">
        <v>4.2441</v>
      </c>
      <c r="F63" s="3" t="n">
        <v>2.64</v>
      </c>
      <c r="G63" s="3" t="n">
        <v>3.6275</v>
      </c>
      <c r="H63" s="4" t="n">
        <v>1890</v>
      </c>
    </row>
    <row r="64" customFormat="false" ht="15" hidden="false" customHeight="false" outlineLevel="0" collapsed="false">
      <c r="A64" s="1" t="n">
        <v>950</v>
      </c>
      <c r="B64" s="21" t="n">
        <v>808.44</v>
      </c>
      <c r="C64" s="1" t="n">
        <v>2251.79</v>
      </c>
      <c r="D64" s="1" t="n">
        <v>2993.96</v>
      </c>
      <c r="E64" s="3" t="n">
        <v>4.4398</v>
      </c>
      <c r="F64" s="3" t="n">
        <v>2.6132</v>
      </c>
      <c r="G64" s="3" t="n">
        <v>3.6121</v>
      </c>
      <c r="H64" s="4" t="n">
        <v>1844.7</v>
      </c>
    </row>
    <row r="65" customFormat="false" ht="15" hidden="false" customHeight="false" outlineLevel="0" collapsed="false">
      <c r="A65" s="1" t="n">
        <v>1000</v>
      </c>
      <c r="B65" s="21" t="n">
        <v>782.41</v>
      </c>
      <c r="C65" s="1" t="n">
        <v>2407.33</v>
      </c>
      <c r="D65" s="1" t="n">
        <v>3174.19</v>
      </c>
      <c r="E65" s="3" t="n">
        <v>4.6247</v>
      </c>
      <c r="F65" s="3" t="n">
        <v>2.5916</v>
      </c>
      <c r="G65" s="3" t="n">
        <v>3.5972</v>
      </c>
      <c r="H65" s="4" t="n">
        <v>1803.2</v>
      </c>
    </row>
    <row r="66" customFormat="false" ht="15" hidden="false" customHeight="false" outlineLevel="0" collapsed="false">
      <c r="A66" s="1" t="n">
        <v>1050</v>
      </c>
      <c r="B66" s="21" t="n">
        <v>757.19</v>
      </c>
      <c r="C66" s="1" t="n">
        <v>2561.29</v>
      </c>
      <c r="D66" s="1" t="n">
        <v>3353.69</v>
      </c>
      <c r="E66" s="3" t="n">
        <v>4.7998</v>
      </c>
      <c r="F66" s="3" t="n">
        <v>2.5744</v>
      </c>
      <c r="G66" s="3" t="n">
        <v>3.5828</v>
      </c>
      <c r="H66" s="4" t="n">
        <v>1765.9</v>
      </c>
    </row>
    <row r="67" customFormat="false" ht="15" hidden="false" customHeight="false" outlineLevel="0" collapsed="false">
      <c r="A67" s="1" t="n">
        <v>1100</v>
      </c>
      <c r="B67" s="21" t="n">
        <v>732.85</v>
      </c>
      <c r="C67" s="1" t="n">
        <v>2713.76</v>
      </c>
      <c r="D67" s="1" t="n">
        <v>3532.48</v>
      </c>
      <c r="E67" s="3" t="n">
        <v>4.9662</v>
      </c>
      <c r="F67" s="3" t="n">
        <v>2.5613</v>
      </c>
      <c r="G67" s="3" t="n">
        <v>3.5685</v>
      </c>
      <c r="H67" s="4" t="n">
        <v>1732.8</v>
      </c>
    </row>
    <row r="68" customFormat="false" ht="15" hidden="false" customHeight="false" outlineLevel="0" collapsed="false">
      <c r="A68" s="1" t="n">
        <v>1150</v>
      </c>
      <c r="B68" s="21" t="n">
        <v>709.44</v>
      </c>
      <c r="C68" s="1" t="n">
        <v>2864.8</v>
      </c>
      <c r="D68" s="1" t="n">
        <v>3710.54</v>
      </c>
      <c r="E68" s="3" t="n">
        <v>5.1245</v>
      </c>
      <c r="F68" s="3" t="n">
        <v>2.5517</v>
      </c>
      <c r="G68" s="3" t="n">
        <v>3.5538</v>
      </c>
      <c r="H68" s="4" t="n">
        <v>1704.1</v>
      </c>
    </row>
    <row r="69" customFormat="false" ht="15" hidden="false" customHeight="false" outlineLevel="0" collapsed="false">
      <c r="A69" s="1" t="n">
        <v>1200</v>
      </c>
      <c r="B69" s="21" t="n">
        <v>687.01</v>
      </c>
      <c r="C69" s="1" t="n">
        <v>3014.48</v>
      </c>
      <c r="D69" s="1" t="n">
        <v>3887.84</v>
      </c>
      <c r="E69" s="3" t="n">
        <v>5.2754</v>
      </c>
      <c r="F69" s="3" t="n">
        <v>2.5451</v>
      </c>
      <c r="G69" s="3" t="n">
        <v>3.5379</v>
      </c>
      <c r="H69" s="4" t="n">
        <v>1679.6</v>
      </c>
    </row>
    <row r="70" customFormat="false" ht="15" hidden="false" customHeight="false" outlineLevel="0" collapsed="false">
      <c r="A70" s="1" t="n">
        <v>1250</v>
      </c>
      <c r="B70" s="21" t="n">
        <v>665.59</v>
      </c>
      <c r="C70" s="1" t="n">
        <v>3162.85</v>
      </c>
      <c r="D70" s="1" t="n">
        <v>4064.31</v>
      </c>
      <c r="E70" s="3" t="n">
        <v>5.4195</v>
      </c>
      <c r="F70" s="3" t="n">
        <v>2.541</v>
      </c>
      <c r="G70" s="3" t="n">
        <v>3.5207</v>
      </c>
      <c r="H70" s="4" t="n">
        <v>1659.3</v>
      </c>
    </row>
    <row r="71" customFormat="false" ht="15" hidden="false" customHeight="false" outlineLevel="0" collapsed="false">
      <c r="A71" s="1" t="n">
        <v>1273</v>
      </c>
      <c r="B71" s="21" t="n">
        <v>656.08</v>
      </c>
      <c r="C71" s="1" t="n">
        <v>3230.67</v>
      </c>
      <c r="D71" s="1" t="n">
        <v>4145.19</v>
      </c>
      <c r="E71" s="3" t="n">
        <v>5.4836</v>
      </c>
      <c r="F71" s="3" t="n">
        <v>2.5399</v>
      </c>
      <c r="G71" s="3" t="n">
        <v>3.5123</v>
      </c>
      <c r="H71" s="4" t="n">
        <v>1651.2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20.2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286.725</v>
      </c>
      <c r="B3" s="21" t="n">
        <v>1212.69</v>
      </c>
      <c r="C3" s="1" t="n">
        <v>32.019</v>
      </c>
      <c r="D3" s="1" t="n">
        <v>691.71</v>
      </c>
      <c r="E3" s="3" t="n">
        <v>-0.0723</v>
      </c>
      <c r="F3" s="3" t="n">
        <v>3.3575</v>
      </c>
      <c r="G3" s="3" t="n">
        <v>3.6685</v>
      </c>
      <c r="H3" s="4" t="n">
        <v>2537.5</v>
      </c>
    </row>
    <row r="4" customFormat="false" ht="15" hidden="false" customHeight="false" outlineLevel="0" collapsed="false">
      <c r="A4" s="1" t="n">
        <v>290</v>
      </c>
      <c r="B4" s="21" t="n">
        <v>1210.98</v>
      </c>
      <c r="C4" s="1" t="n">
        <v>43.167</v>
      </c>
      <c r="D4" s="1" t="n">
        <v>703.786</v>
      </c>
      <c r="E4" s="3" t="n">
        <v>-0.0304</v>
      </c>
      <c r="F4" s="3" t="n">
        <v>3.3891</v>
      </c>
      <c r="G4" s="3" t="n">
        <v>3.7047</v>
      </c>
      <c r="H4" s="4" t="n">
        <v>2538.6</v>
      </c>
    </row>
    <row r="5" customFormat="false" ht="15" hidden="false" customHeight="false" outlineLevel="0" collapsed="false">
      <c r="A5" s="1" t="n">
        <v>295</v>
      </c>
      <c r="B5" s="21" t="n">
        <v>1208.38</v>
      </c>
      <c r="C5" s="1" t="n">
        <v>60.374</v>
      </c>
      <c r="D5" s="1" t="n">
        <v>722.415</v>
      </c>
      <c r="E5" s="3" t="n">
        <v>0.0333</v>
      </c>
      <c r="F5" s="3" t="n">
        <v>3.4224</v>
      </c>
      <c r="G5" s="3" t="n">
        <v>3.7442</v>
      </c>
      <c r="H5" s="4" t="n">
        <v>2540.1</v>
      </c>
    </row>
    <row r="6" customFormat="false" ht="15" hidden="false" customHeight="false" outlineLevel="0" collapsed="false">
      <c r="A6" s="1" t="n">
        <v>300</v>
      </c>
      <c r="B6" s="21" t="n">
        <v>1205.79</v>
      </c>
      <c r="C6" s="1" t="n">
        <v>77.738</v>
      </c>
      <c r="D6" s="1" t="n">
        <v>741.204</v>
      </c>
      <c r="E6" s="3" t="n">
        <v>0.0965</v>
      </c>
      <c r="F6" s="3" t="n">
        <v>3.442</v>
      </c>
      <c r="G6" s="3" t="n">
        <v>3.769</v>
      </c>
      <c r="H6" s="4" t="n">
        <v>2541.4</v>
      </c>
    </row>
    <row r="7" customFormat="false" ht="15" hidden="false" customHeight="false" outlineLevel="0" collapsed="false">
      <c r="A7" s="1" t="n">
        <v>305</v>
      </c>
      <c r="B7" s="21" t="n">
        <v>1203.2</v>
      </c>
      <c r="C7" s="1" t="n">
        <v>95.195</v>
      </c>
      <c r="D7" s="1" t="n">
        <v>760.088</v>
      </c>
      <c r="E7" s="3" t="n">
        <v>0.1589</v>
      </c>
      <c r="F7" s="3" t="n">
        <v>3.4515</v>
      </c>
      <c r="G7" s="3" t="n">
        <v>3.7832</v>
      </c>
      <c r="H7" s="4" t="n">
        <v>2542.6</v>
      </c>
    </row>
    <row r="8" customFormat="false" ht="15" hidden="false" customHeight="false" outlineLevel="0" collapsed="false">
      <c r="A8" s="1" t="n">
        <v>310</v>
      </c>
      <c r="B8" s="21" t="n">
        <v>1200.62</v>
      </c>
      <c r="C8" s="1" t="n">
        <v>112.701</v>
      </c>
      <c r="D8" s="1" t="n">
        <v>779.022</v>
      </c>
      <c r="E8" s="3" t="n">
        <v>0.2205</v>
      </c>
      <c r="F8" s="3" t="n">
        <v>3.4536</v>
      </c>
      <c r="G8" s="3" t="n">
        <v>3.7895</v>
      </c>
      <c r="H8" s="4" t="n">
        <v>2543.6</v>
      </c>
    </row>
    <row r="9" customFormat="false" ht="15" hidden="false" customHeight="false" outlineLevel="0" collapsed="false">
      <c r="A9" s="1" t="n">
        <v>315</v>
      </c>
      <c r="B9" s="21" t="n">
        <v>1198.05</v>
      </c>
      <c r="C9" s="1" t="n">
        <v>130.224</v>
      </c>
      <c r="D9" s="1" t="n">
        <v>797.973</v>
      </c>
      <c r="E9" s="3" t="n">
        <v>0.2811</v>
      </c>
      <c r="F9" s="3" t="n">
        <v>3.4503</v>
      </c>
      <c r="G9" s="3" t="n">
        <v>3.7902</v>
      </c>
      <c r="H9" s="4" t="n">
        <v>2544.7</v>
      </c>
    </row>
    <row r="10" customFormat="false" ht="15" hidden="false" customHeight="false" outlineLevel="0" collapsed="false">
      <c r="A10" s="1" t="n">
        <v>320</v>
      </c>
      <c r="B10" s="21" t="n">
        <v>1195.5</v>
      </c>
      <c r="C10" s="1" t="n">
        <v>147.74</v>
      </c>
      <c r="D10" s="1" t="n">
        <v>816.918</v>
      </c>
      <c r="E10" s="3" t="n">
        <v>0.3408</v>
      </c>
      <c r="F10" s="3" t="n">
        <v>3.4432</v>
      </c>
      <c r="G10" s="3" t="n">
        <v>3.7871</v>
      </c>
      <c r="H10" s="4" t="n">
        <v>2545.7</v>
      </c>
    </row>
    <row r="11" customFormat="false" ht="15" hidden="false" customHeight="false" outlineLevel="0" collapsed="false">
      <c r="A11" s="1" t="n">
        <v>325</v>
      </c>
      <c r="B11" s="21" t="n">
        <v>1192.95</v>
      </c>
      <c r="C11" s="1" t="n">
        <v>165.233</v>
      </c>
      <c r="D11" s="1" t="n">
        <v>835.841</v>
      </c>
      <c r="E11" s="3" t="n">
        <v>0.3994</v>
      </c>
      <c r="F11" s="3" t="n">
        <v>3.4335</v>
      </c>
      <c r="G11" s="3" t="n">
        <v>3.7814</v>
      </c>
      <c r="H11" s="4" t="n">
        <v>2546.6</v>
      </c>
    </row>
    <row r="12" customFormat="false" ht="15" hidden="false" customHeight="false" outlineLevel="0" collapsed="false">
      <c r="A12" s="1" t="n">
        <v>330</v>
      </c>
      <c r="B12" s="21" t="n">
        <v>1190.41</v>
      </c>
      <c r="C12" s="1" t="n">
        <v>182.692</v>
      </c>
      <c r="D12" s="1" t="n">
        <v>854.73</v>
      </c>
      <c r="E12" s="3" t="n">
        <v>0.4571</v>
      </c>
      <c r="F12" s="3" t="n">
        <v>3.422</v>
      </c>
      <c r="G12" s="3" t="n">
        <v>3.774</v>
      </c>
      <c r="H12" s="4" t="n">
        <v>2547.5</v>
      </c>
    </row>
    <row r="13" customFormat="false" ht="15" hidden="false" customHeight="false" outlineLevel="0" collapsed="false">
      <c r="A13" s="1" t="n">
        <v>335</v>
      </c>
      <c r="B13" s="21" t="n">
        <v>1187.88</v>
      </c>
      <c r="C13" s="1" t="n">
        <v>200.11</v>
      </c>
      <c r="D13" s="1" t="n">
        <v>873.579</v>
      </c>
      <c r="E13" s="3" t="n">
        <v>0.5138</v>
      </c>
      <c r="F13" s="3" t="n">
        <v>3.4092</v>
      </c>
      <c r="G13" s="3" t="n">
        <v>3.7656</v>
      </c>
      <c r="H13" s="4" t="n">
        <v>2548.3</v>
      </c>
    </row>
    <row r="14" customFormat="false" ht="15" hidden="false" customHeight="false" outlineLevel="0" collapsed="false">
      <c r="A14" s="1" t="n">
        <v>340</v>
      </c>
      <c r="B14" s="21" t="n">
        <v>1185.36</v>
      </c>
      <c r="C14" s="1" t="n">
        <v>217.483</v>
      </c>
      <c r="D14" s="1" t="n">
        <v>892.385</v>
      </c>
      <c r="E14" s="3" t="n">
        <v>0.5695</v>
      </c>
      <c r="F14" s="3" t="n">
        <v>3.3958</v>
      </c>
      <c r="G14" s="3" t="n">
        <v>3.7568</v>
      </c>
      <c r="H14" s="4" t="n">
        <v>2549</v>
      </c>
    </row>
    <row r="15" customFormat="false" ht="15" hidden="false" customHeight="false" outlineLevel="0" collapsed="false">
      <c r="A15" s="1" t="n">
        <v>345</v>
      </c>
      <c r="B15" s="21" t="n">
        <v>1182.84</v>
      </c>
      <c r="C15" s="1" t="n">
        <v>234.808</v>
      </c>
      <c r="D15" s="1" t="n">
        <v>911.147</v>
      </c>
      <c r="E15" s="3" t="n">
        <v>0.6243</v>
      </c>
      <c r="F15" s="3" t="n">
        <v>3.3819</v>
      </c>
      <c r="G15" s="3" t="n">
        <v>3.7478</v>
      </c>
      <c r="H15" s="4" t="n">
        <v>2549.7</v>
      </c>
    </row>
    <row r="16" customFormat="false" ht="15" hidden="false" customHeight="false" outlineLevel="0" collapsed="false">
      <c r="A16" s="1" t="n">
        <v>350</v>
      </c>
      <c r="B16" s="21" t="n">
        <v>1180.33</v>
      </c>
      <c r="C16" s="1" t="n">
        <v>252.085</v>
      </c>
      <c r="D16" s="1" t="n">
        <v>929.863</v>
      </c>
      <c r="E16" s="3" t="n">
        <v>0.6782</v>
      </c>
      <c r="F16" s="3" t="n">
        <v>3.368</v>
      </c>
      <c r="G16" s="3" t="n">
        <v>3.7389</v>
      </c>
      <c r="H16" s="4" t="n">
        <v>2550.3</v>
      </c>
    </row>
    <row r="17" customFormat="false" ht="15" hidden="false" customHeight="false" outlineLevel="0" collapsed="false">
      <c r="A17" s="1" t="n">
        <v>355</v>
      </c>
      <c r="B17" s="21" t="n">
        <v>1177.82</v>
      </c>
      <c r="C17" s="1" t="n">
        <v>269.314</v>
      </c>
      <c r="D17" s="1" t="n">
        <v>948.536</v>
      </c>
      <c r="E17" s="3" t="n">
        <v>0.7312</v>
      </c>
      <c r="F17" s="3" t="n">
        <v>3.354</v>
      </c>
      <c r="G17" s="3" t="n">
        <v>3.7303</v>
      </c>
      <c r="H17" s="4" t="n">
        <v>2550.8</v>
      </c>
    </row>
    <row r="18" customFormat="false" ht="15" hidden="false" customHeight="false" outlineLevel="0" collapsed="false">
      <c r="A18" s="1" t="n">
        <v>360</v>
      </c>
      <c r="B18" s="21" t="n">
        <v>1175.31</v>
      </c>
      <c r="C18" s="1" t="n">
        <v>286.497</v>
      </c>
      <c r="D18" s="1" t="n">
        <v>967.167</v>
      </c>
      <c r="E18" s="3" t="n">
        <v>0.7833</v>
      </c>
      <c r="F18" s="3" t="n">
        <v>3.3402</v>
      </c>
      <c r="G18" s="3" t="n">
        <v>3.7221</v>
      </c>
      <c r="H18" s="4" t="n">
        <v>2551.2</v>
      </c>
    </row>
    <row r="19" customFormat="false" ht="15" hidden="false" customHeight="false" outlineLevel="0" collapsed="false">
      <c r="A19" s="1" t="n">
        <v>365</v>
      </c>
      <c r="B19" s="21" t="n">
        <v>1172.81</v>
      </c>
      <c r="C19" s="1" t="n">
        <v>303.635</v>
      </c>
      <c r="D19" s="1" t="n">
        <v>985.758</v>
      </c>
      <c r="E19" s="3" t="n">
        <v>0.8346</v>
      </c>
      <c r="F19" s="3" t="n">
        <v>3.3267</v>
      </c>
      <c r="G19" s="3" t="n">
        <v>3.7145</v>
      </c>
      <c r="H19" s="4" t="n">
        <v>2551.4</v>
      </c>
    </row>
    <row r="20" customFormat="false" ht="15" hidden="false" customHeight="false" outlineLevel="0" collapsed="false">
      <c r="A20" s="1" t="n">
        <v>370</v>
      </c>
      <c r="B20" s="21" t="n">
        <v>1170.31</v>
      </c>
      <c r="C20" s="1" t="n">
        <v>320.731</v>
      </c>
      <c r="D20" s="1" t="n">
        <v>1004.31</v>
      </c>
      <c r="E20" s="3" t="n">
        <v>0.885</v>
      </c>
      <c r="F20" s="3" t="n">
        <v>3.3135</v>
      </c>
      <c r="G20" s="3" t="n">
        <v>3.7073</v>
      </c>
      <c r="H20" s="4" t="n">
        <v>2551.6</v>
      </c>
    </row>
    <row r="21" customFormat="false" ht="15" hidden="false" customHeight="false" outlineLevel="0" collapsed="false">
      <c r="A21" s="1" t="n">
        <v>375</v>
      </c>
      <c r="B21" s="21" t="n">
        <v>1167.8</v>
      </c>
      <c r="C21" s="1" t="n">
        <v>337.785</v>
      </c>
      <c r="D21" s="1" t="n">
        <v>1022.83</v>
      </c>
      <c r="E21" s="3" t="n">
        <v>0.9348</v>
      </c>
      <c r="F21" s="3" t="n">
        <v>3.3006</v>
      </c>
      <c r="G21" s="3" t="n">
        <v>3.7007</v>
      </c>
      <c r="H21" s="4" t="n">
        <v>2551.6</v>
      </c>
    </row>
    <row r="22" customFormat="false" ht="15" hidden="false" customHeight="false" outlineLevel="0" collapsed="false">
      <c r="A22" s="1" t="n">
        <v>380</v>
      </c>
      <c r="B22" s="21" t="n">
        <v>1165.3</v>
      </c>
      <c r="C22" s="1" t="n">
        <v>354.802</v>
      </c>
      <c r="D22" s="1" t="n">
        <v>1041.32</v>
      </c>
      <c r="E22" s="3" t="n">
        <v>0.9837</v>
      </c>
      <c r="F22" s="3" t="n">
        <v>3.288</v>
      </c>
      <c r="G22" s="3" t="n">
        <v>3.6947</v>
      </c>
      <c r="H22" s="4" t="n">
        <v>2551.4</v>
      </c>
    </row>
    <row r="23" customFormat="false" ht="15" hidden="false" customHeight="false" outlineLevel="0" collapsed="false">
      <c r="A23" s="1" t="n">
        <v>385</v>
      </c>
      <c r="B23" s="21" t="n">
        <v>1162.79</v>
      </c>
      <c r="C23" s="1" t="n">
        <v>371.782</v>
      </c>
      <c r="D23" s="1" t="n">
        <v>1059.78</v>
      </c>
      <c r="E23" s="3" t="n">
        <v>1.032</v>
      </c>
      <c r="F23" s="3" t="n">
        <v>3.2758</v>
      </c>
      <c r="G23" s="3" t="n">
        <v>3.6891</v>
      </c>
      <c r="H23" s="4" t="n">
        <v>2551.2</v>
      </c>
    </row>
    <row r="24" customFormat="false" ht="15" hidden="false" customHeight="false" outlineLevel="0" collapsed="false">
      <c r="A24" s="1" t="n">
        <v>390</v>
      </c>
      <c r="B24" s="21" t="n">
        <v>1160.29</v>
      </c>
      <c r="C24" s="1" t="n">
        <v>388.729</v>
      </c>
      <c r="D24" s="1" t="n">
        <v>1078.21</v>
      </c>
      <c r="E24" s="3" t="n">
        <v>1.0796</v>
      </c>
      <c r="F24" s="3" t="n">
        <v>3.264</v>
      </c>
      <c r="G24" s="3" t="n">
        <v>3.6841</v>
      </c>
      <c r="H24" s="4" t="n">
        <v>2550.8</v>
      </c>
    </row>
    <row r="25" customFormat="false" ht="15" hidden="false" customHeight="false" outlineLevel="0" collapsed="false">
      <c r="A25" s="1" t="n">
        <v>395</v>
      </c>
      <c r="B25" s="21" t="n">
        <v>1157.78</v>
      </c>
      <c r="C25" s="1" t="n">
        <v>405.643</v>
      </c>
      <c r="D25" s="1" t="n">
        <v>1096.62</v>
      </c>
      <c r="E25" s="3" t="n">
        <v>1.1265</v>
      </c>
      <c r="F25" s="3" t="n">
        <v>3.2525</v>
      </c>
      <c r="G25" s="3" t="n">
        <v>3.6796</v>
      </c>
      <c r="H25" s="4" t="n">
        <v>2550.2</v>
      </c>
    </row>
    <row r="26" customFormat="false" ht="15" hidden="false" customHeight="false" outlineLevel="0" collapsed="false">
      <c r="A26" s="1" t="n">
        <v>400</v>
      </c>
      <c r="B26" s="21" t="n">
        <v>1155.27</v>
      </c>
      <c r="C26" s="1" t="n">
        <v>422.528</v>
      </c>
      <c r="D26" s="1" t="n">
        <v>1115.01</v>
      </c>
      <c r="E26" s="3" t="n">
        <v>1.1727</v>
      </c>
      <c r="F26" s="3" t="n">
        <v>3.2413</v>
      </c>
      <c r="G26" s="3" t="n">
        <v>3.6755</v>
      </c>
      <c r="H26" s="4" t="n">
        <v>2549.5</v>
      </c>
    </row>
    <row r="27" customFormat="false" ht="15" hidden="false" customHeight="false" outlineLevel="0" collapsed="false">
      <c r="A27" s="1" t="n">
        <v>410</v>
      </c>
      <c r="B27" s="21" t="n">
        <v>1150.23</v>
      </c>
      <c r="C27" s="1" t="n">
        <v>456.217</v>
      </c>
      <c r="D27" s="1" t="n">
        <v>1151.73</v>
      </c>
      <c r="E27" s="3" t="n">
        <v>1.2634</v>
      </c>
      <c r="F27" s="3" t="n">
        <v>3.22</v>
      </c>
      <c r="G27" s="3" t="n">
        <v>3.6685</v>
      </c>
      <c r="H27" s="4" t="n">
        <v>2547.6</v>
      </c>
    </row>
    <row r="28" customFormat="false" ht="15" hidden="false" customHeight="false" outlineLevel="0" collapsed="false">
      <c r="A28" s="1" t="n">
        <v>420</v>
      </c>
      <c r="B28" s="21" t="n">
        <v>1145.18</v>
      </c>
      <c r="C28" s="1" t="n">
        <v>489.807</v>
      </c>
      <c r="D28" s="1" t="n">
        <v>1188.38</v>
      </c>
      <c r="E28" s="3" t="n">
        <v>1.3517</v>
      </c>
      <c r="F28" s="3" t="n">
        <v>3.1998</v>
      </c>
      <c r="G28" s="3" t="n">
        <v>3.663</v>
      </c>
      <c r="H28" s="4" t="n">
        <v>2545.1</v>
      </c>
    </row>
    <row r="29" customFormat="false" ht="15" hidden="false" customHeight="false" outlineLevel="0" collapsed="false">
      <c r="A29" s="1" t="n">
        <v>430</v>
      </c>
      <c r="B29" s="21" t="n">
        <v>1140.12</v>
      </c>
      <c r="C29" s="1" t="n">
        <v>523.311</v>
      </c>
      <c r="D29" s="1" t="n">
        <v>1224.99</v>
      </c>
      <c r="E29" s="3" t="n">
        <v>1.4379</v>
      </c>
      <c r="F29" s="3" t="n">
        <v>3.1806</v>
      </c>
      <c r="G29" s="3" t="n">
        <v>3.6586</v>
      </c>
      <c r="H29" s="4" t="n">
        <v>2542.1</v>
      </c>
    </row>
    <row r="30" customFormat="false" ht="15" hidden="false" customHeight="false" outlineLevel="0" collapsed="false">
      <c r="A30" s="1" t="n">
        <v>440</v>
      </c>
      <c r="B30" s="21" t="n">
        <v>1135.04</v>
      </c>
      <c r="C30" s="1" t="n">
        <v>556.739</v>
      </c>
      <c r="D30" s="1" t="n">
        <v>1261.56</v>
      </c>
      <c r="E30" s="3" t="n">
        <v>1.5219</v>
      </c>
      <c r="F30" s="3" t="n">
        <v>3.1624</v>
      </c>
      <c r="G30" s="3" t="n">
        <v>3.6551</v>
      </c>
      <c r="H30" s="4" t="n">
        <v>2538.4</v>
      </c>
    </row>
    <row r="31" customFormat="false" ht="15" hidden="false" customHeight="false" outlineLevel="0" collapsed="false">
      <c r="A31" s="1" t="n">
        <v>450</v>
      </c>
      <c r="B31" s="21" t="n">
        <v>1129.95</v>
      </c>
      <c r="C31" s="1" t="n">
        <v>590.098</v>
      </c>
      <c r="D31" s="1" t="n">
        <v>1298.1</v>
      </c>
      <c r="E31" s="3" t="n">
        <v>1.604</v>
      </c>
      <c r="F31" s="3" t="n">
        <v>3.145</v>
      </c>
      <c r="G31" s="3" t="n">
        <v>3.6524</v>
      </c>
      <c r="H31" s="4" t="n">
        <v>2534.2</v>
      </c>
    </row>
    <row r="32" customFormat="false" ht="15" hidden="false" customHeight="false" outlineLevel="0" collapsed="false">
      <c r="A32" s="1" t="n">
        <v>460</v>
      </c>
      <c r="B32" s="21" t="n">
        <v>1124.84</v>
      </c>
      <c r="C32" s="1" t="n">
        <v>623.395</v>
      </c>
      <c r="D32" s="1" t="n">
        <v>1334.61</v>
      </c>
      <c r="E32" s="3" t="n">
        <v>1.6843</v>
      </c>
      <c r="F32" s="3" t="n">
        <v>3.1282</v>
      </c>
      <c r="G32" s="3" t="n">
        <v>3.6503</v>
      </c>
      <c r="H32" s="4" t="n">
        <v>2529.5</v>
      </c>
    </row>
    <row r="33" customFormat="false" ht="15" hidden="false" customHeight="false" outlineLevel="0" collapsed="false">
      <c r="A33" s="1" t="n">
        <v>470</v>
      </c>
      <c r="B33" s="21" t="n">
        <v>1119.71</v>
      </c>
      <c r="C33" s="1" t="n">
        <v>656.634</v>
      </c>
      <c r="D33" s="1" t="n">
        <v>1371.1</v>
      </c>
      <c r="E33" s="3" t="n">
        <v>1.7628</v>
      </c>
      <c r="F33" s="3" t="n">
        <v>3.1121</v>
      </c>
      <c r="G33" s="3" t="n">
        <v>3.6486</v>
      </c>
      <c r="H33" s="4" t="n">
        <v>2524.3</v>
      </c>
    </row>
    <row r="34" customFormat="false" ht="15" hidden="false" customHeight="false" outlineLevel="0" collapsed="false">
      <c r="A34" s="1" t="n">
        <v>480</v>
      </c>
      <c r="B34" s="21" t="n">
        <v>1114.58</v>
      </c>
      <c r="C34" s="1" t="n">
        <v>689.819</v>
      </c>
      <c r="D34" s="1" t="n">
        <v>1407.58</v>
      </c>
      <c r="E34" s="3" t="n">
        <v>1.8396</v>
      </c>
      <c r="F34" s="3" t="n">
        <v>3.0966</v>
      </c>
      <c r="G34" s="3" t="n">
        <v>3.6472</v>
      </c>
      <c r="H34" s="4" t="n">
        <v>2518.6</v>
      </c>
    </row>
    <row r="35" customFormat="false" ht="15" hidden="false" customHeight="false" outlineLevel="0" collapsed="false">
      <c r="A35" s="1" t="n">
        <v>490</v>
      </c>
      <c r="B35" s="21" t="n">
        <v>1109.43</v>
      </c>
      <c r="C35" s="1" t="n">
        <v>722.953</v>
      </c>
      <c r="D35" s="1" t="n">
        <v>1444.05</v>
      </c>
      <c r="E35" s="3" t="n">
        <v>1.9148</v>
      </c>
      <c r="F35" s="3" t="n">
        <v>3.0815</v>
      </c>
      <c r="G35" s="3" t="n">
        <v>3.646</v>
      </c>
      <c r="H35" s="4" t="n">
        <v>2512.4</v>
      </c>
    </row>
    <row r="36" customFormat="false" ht="15" hidden="false" customHeight="false" outlineLevel="0" collapsed="false">
      <c r="A36" s="1" t="n">
        <v>500</v>
      </c>
      <c r="B36" s="21" t="n">
        <v>1104.27</v>
      </c>
      <c r="C36" s="1" t="n">
        <v>756.038</v>
      </c>
      <c r="D36" s="1" t="n">
        <v>1480.5</v>
      </c>
      <c r="E36" s="3" t="n">
        <v>1.9884</v>
      </c>
      <c r="F36" s="3" t="n">
        <v>3.0668</v>
      </c>
      <c r="G36" s="3" t="n">
        <v>3.6449</v>
      </c>
      <c r="H36" s="4" t="n">
        <v>2505.9</v>
      </c>
    </row>
    <row r="37" customFormat="false" ht="15" hidden="false" customHeight="false" outlineLevel="0" collapsed="false">
      <c r="A37" s="1" t="n">
        <v>510</v>
      </c>
      <c r="B37" s="21" t="n">
        <v>1099.1</v>
      </c>
      <c r="C37" s="1" t="n">
        <v>789.074</v>
      </c>
      <c r="D37" s="1" t="n">
        <v>1516.95</v>
      </c>
      <c r="E37" s="3" t="n">
        <v>2.0606</v>
      </c>
      <c r="F37" s="3" t="n">
        <v>3.0526</v>
      </c>
      <c r="G37" s="3" t="n">
        <v>3.6439</v>
      </c>
      <c r="H37" s="4" t="n">
        <v>2498.9</v>
      </c>
    </row>
    <row r="38" customFormat="false" ht="15" hidden="false" customHeight="false" outlineLevel="0" collapsed="false">
      <c r="A38" s="1" t="n">
        <v>520</v>
      </c>
      <c r="B38" s="21" t="n">
        <v>1093.92</v>
      </c>
      <c r="C38" s="1" t="n">
        <v>822.063</v>
      </c>
      <c r="D38" s="1" t="n">
        <v>1553.38</v>
      </c>
      <c r="E38" s="3" t="n">
        <v>2.1313</v>
      </c>
      <c r="F38" s="3" t="n">
        <v>3.0386</v>
      </c>
      <c r="G38" s="3" t="n">
        <v>3.643</v>
      </c>
      <c r="H38" s="4" t="n">
        <v>2491.6</v>
      </c>
    </row>
    <row r="39" customFormat="false" ht="15" hidden="false" customHeight="false" outlineLevel="0" collapsed="false">
      <c r="A39" s="1" t="n">
        <v>530</v>
      </c>
      <c r="B39" s="21" t="n">
        <v>1088.73</v>
      </c>
      <c r="C39" s="1" t="n">
        <v>855.004</v>
      </c>
      <c r="D39" s="1" t="n">
        <v>1589.8</v>
      </c>
      <c r="E39" s="3" t="n">
        <v>2.2007</v>
      </c>
      <c r="F39" s="3" t="n">
        <v>3.025</v>
      </c>
      <c r="G39" s="3" t="n">
        <v>3.642</v>
      </c>
      <c r="H39" s="4" t="n">
        <v>2484</v>
      </c>
    </row>
    <row r="40" customFormat="false" ht="15" hidden="false" customHeight="false" outlineLevel="0" collapsed="false">
      <c r="A40" s="1" t="n">
        <v>540</v>
      </c>
      <c r="B40" s="21" t="n">
        <v>1083.54</v>
      </c>
      <c r="C40" s="1" t="n">
        <v>887.898</v>
      </c>
      <c r="D40" s="1" t="n">
        <v>1626.22</v>
      </c>
      <c r="E40" s="3" t="n">
        <v>2.2688</v>
      </c>
      <c r="F40" s="3" t="n">
        <v>3.0117</v>
      </c>
      <c r="G40" s="3" t="n">
        <v>3.6409</v>
      </c>
      <c r="H40" s="4" t="n">
        <v>2476</v>
      </c>
    </row>
    <row r="41" customFormat="false" ht="15" hidden="false" customHeight="false" outlineLevel="0" collapsed="false">
      <c r="A41" s="1" t="n">
        <v>550</v>
      </c>
      <c r="B41" s="21" t="n">
        <v>1078.34</v>
      </c>
      <c r="C41" s="1" t="n">
        <v>920.744</v>
      </c>
      <c r="D41" s="1" t="n">
        <v>1662.62</v>
      </c>
      <c r="E41" s="3" t="n">
        <v>2.3356</v>
      </c>
      <c r="F41" s="3" t="n">
        <v>2.9987</v>
      </c>
      <c r="G41" s="3" t="n">
        <v>3.6397</v>
      </c>
      <c r="H41" s="4" t="n">
        <v>2467.8</v>
      </c>
    </row>
    <row r="42" customFormat="false" ht="15" hidden="false" customHeight="false" outlineLevel="0" collapsed="false">
      <c r="A42" s="1" t="n">
        <v>560</v>
      </c>
      <c r="B42" s="21" t="n">
        <v>1073.14</v>
      </c>
      <c r="C42" s="1" t="n">
        <v>953.541</v>
      </c>
      <c r="D42" s="1" t="n">
        <v>1699.01</v>
      </c>
      <c r="E42" s="3" t="n">
        <v>2.4012</v>
      </c>
      <c r="F42" s="3" t="n">
        <v>2.9859</v>
      </c>
      <c r="G42" s="3" t="n">
        <v>3.6385</v>
      </c>
      <c r="H42" s="4" t="n">
        <v>2459.3</v>
      </c>
    </row>
    <row r="43" customFormat="false" ht="15" hidden="false" customHeight="false" outlineLevel="0" collapsed="false">
      <c r="A43" s="1" t="n">
        <v>570</v>
      </c>
      <c r="B43" s="21" t="n">
        <v>1067.94</v>
      </c>
      <c r="C43" s="1" t="n">
        <v>986.289</v>
      </c>
      <c r="D43" s="1" t="n">
        <v>1735.39</v>
      </c>
      <c r="E43" s="3" t="n">
        <v>2.4655</v>
      </c>
      <c r="F43" s="3" t="n">
        <v>2.9734</v>
      </c>
      <c r="G43" s="3" t="n">
        <v>3.6372</v>
      </c>
      <c r="H43" s="4" t="n">
        <v>2450.6</v>
      </c>
    </row>
    <row r="44" customFormat="false" ht="15" hidden="false" customHeight="false" outlineLevel="0" collapsed="false">
      <c r="A44" s="1" t="n">
        <v>580</v>
      </c>
      <c r="B44" s="21" t="n">
        <v>1062.74</v>
      </c>
      <c r="C44" s="1" t="n">
        <v>1018.99</v>
      </c>
      <c r="D44" s="1" t="n">
        <v>1771.76</v>
      </c>
      <c r="E44" s="3" t="n">
        <v>2.5288</v>
      </c>
      <c r="F44" s="3" t="n">
        <v>2.9611</v>
      </c>
      <c r="G44" s="3" t="n">
        <v>3.6357</v>
      </c>
      <c r="H44" s="4" t="n">
        <v>2441.7</v>
      </c>
    </row>
    <row r="45" customFormat="false" ht="15" hidden="false" customHeight="false" outlineLevel="0" collapsed="false">
      <c r="A45" s="1" t="n">
        <v>590</v>
      </c>
      <c r="B45" s="21" t="n">
        <v>1057.54</v>
      </c>
      <c r="C45" s="1" t="n">
        <v>1051.63</v>
      </c>
      <c r="D45" s="1" t="n">
        <v>1808.11</v>
      </c>
      <c r="E45" s="3" t="n">
        <v>2.5909</v>
      </c>
      <c r="F45" s="3" t="n">
        <v>2.9491</v>
      </c>
      <c r="G45" s="3" t="n">
        <v>3.6341</v>
      </c>
      <c r="H45" s="4" t="n">
        <v>2432.7</v>
      </c>
    </row>
    <row r="46" customFormat="false" ht="15" hidden="false" customHeight="false" outlineLevel="0" collapsed="false">
      <c r="A46" s="1" t="n">
        <v>600</v>
      </c>
      <c r="B46" s="21" t="n">
        <v>1052.34</v>
      </c>
      <c r="C46" s="1" t="n">
        <v>1084.23</v>
      </c>
      <c r="D46" s="1" t="n">
        <v>1844.44</v>
      </c>
      <c r="E46" s="3" t="n">
        <v>2.652</v>
      </c>
      <c r="F46" s="3" t="n">
        <v>2.9373</v>
      </c>
      <c r="G46" s="3" t="n">
        <v>3.6324</v>
      </c>
      <c r="H46" s="4" t="n">
        <v>2423.4</v>
      </c>
    </row>
    <row r="47" customFormat="false" ht="15" hidden="false" customHeight="false" outlineLevel="0" collapsed="false">
      <c r="A47" s="1" t="n">
        <v>610</v>
      </c>
      <c r="B47" s="21" t="n">
        <v>1047.15</v>
      </c>
      <c r="C47" s="1" t="n">
        <v>1116.77</v>
      </c>
      <c r="D47" s="1" t="n">
        <v>1880.75</v>
      </c>
      <c r="E47" s="3" t="n">
        <v>2.712</v>
      </c>
      <c r="F47" s="3" t="n">
        <v>2.9257</v>
      </c>
      <c r="G47" s="3" t="n">
        <v>3.6306</v>
      </c>
      <c r="H47" s="4" t="n">
        <v>2414</v>
      </c>
    </row>
    <row r="48" customFormat="false" ht="15" hidden="false" customHeight="false" outlineLevel="0" collapsed="false">
      <c r="A48" s="1" t="n">
        <v>620</v>
      </c>
      <c r="B48" s="21" t="n">
        <v>1041.96</v>
      </c>
      <c r="C48" s="1" t="n">
        <v>1149.26</v>
      </c>
      <c r="D48" s="1" t="n">
        <v>1917.05</v>
      </c>
      <c r="E48" s="3" t="n">
        <v>2.771</v>
      </c>
      <c r="F48" s="3" t="n">
        <v>2.9143</v>
      </c>
      <c r="G48" s="3" t="n">
        <v>3.6286</v>
      </c>
      <c r="H48" s="4" t="n">
        <v>2404.5</v>
      </c>
    </row>
    <row r="49" customFormat="false" ht="15" hidden="false" customHeight="false" outlineLevel="0" collapsed="false">
      <c r="A49" s="1" t="n">
        <v>630</v>
      </c>
      <c r="B49" s="21" t="n">
        <v>1036.77</v>
      </c>
      <c r="C49" s="1" t="n">
        <v>1181.7</v>
      </c>
      <c r="D49" s="1" t="n">
        <v>1953.32</v>
      </c>
      <c r="E49" s="3" t="n">
        <v>2.8291</v>
      </c>
      <c r="F49" s="3" t="n">
        <v>2.9032</v>
      </c>
      <c r="G49" s="3" t="n">
        <v>3.6265</v>
      </c>
      <c r="H49" s="4" t="n">
        <v>2394.9</v>
      </c>
    </row>
    <row r="50" customFormat="false" ht="15" hidden="false" customHeight="false" outlineLevel="0" collapsed="false">
      <c r="A50" s="1" t="n">
        <v>640</v>
      </c>
      <c r="B50" s="21" t="n">
        <v>1031.59</v>
      </c>
      <c r="C50" s="1" t="n">
        <v>1214.07</v>
      </c>
      <c r="D50" s="1" t="n">
        <v>1989.58</v>
      </c>
      <c r="E50" s="3" t="n">
        <v>2.8862</v>
      </c>
      <c r="F50" s="3" t="n">
        <v>2.8923</v>
      </c>
      <c r="G50" s="3" t="n">
        <v>3.6244</v>
      </c>
      <c r="H50" s="4" t="n">
        <v>2385.2</v>
      </c>
    </row>
    <row r="51" customFormat="false" ht="15" hidden="false" customHeight="false" outlineLevel="0" collapsed="false">
      <c r="A51" s="1" t="n">
        <v>650</v>
      </c>
      <c r="B51" s="21" t="n">
        <v>1026.41</v>
      </c>
      <c r="C51" s="1" t="n">
        <v>1246.4</v>
      </c>
      <c r="D51" s="1" t="n">
        <v>2025.81</v>
      </c>
      <c r="E51" s="3" t="n">
        <v>2.9423</v>
      </c>
      <c r="F51" s="3" t="n">
        <v>2.8816</v>
      </c>
      <c r="G51" s="3" t="n">
        <v>3.6221</v>
      </c>
      <c r="H51" s="4" t="n">
        <v>2375.4</v>
      </c>
    </row>
    <row r="52" customFormat="false" ht="15" hidden="false" customHeight="false" outlineLevel="0" collapsed="false">
      <c r="A52" s="1" t="n">
        <v>675</v>
      </c>
      <c r="B52" s="21" t="n">
        <v>1013.5</v>
      </c>
      <c r="C52" s="1" t="n">
        <v>1326.95</v>
      </c>
      <c r="D52" s="1" t="n">
        <v>2116.29</v>
      </c>
      <c r="E52" s="3" t="n">
        <v>3.0789</v>
      </c>
      <c r="F52" s="3" t="n">
        <v>2.8558</v>
      </c>
      <c r="G52" s="3" t="n">
        <v>3.6159</v>
      </c>
      <c r="H52" s="4" t="n">
        <v>2350.7</v>
      </c>
    </row>
    <row r="53" customFormat="false" ht="15" hidden="false" customHeight="false" outlineLevel="0" collapsed="false">
      <c r="A53" s="1" t="n">
        <v>700</v>
      </c>
      <c r="B53" s="21" t="n">
        <v>1000.7</v>
      </c>
      <c r="C53" s="1" t="n">
        <v>1407.14</v>
      </c>
      <c r="D53" s="1" t="n">
        <v>2206.6</v>
      </c>
      <c r="E53" s="3" t="n">
        <v>3.2103</v>
      </c>
      <c r="F53" s="3" t="n">
        <v>2.8314</v>
      </c>
      <c r="G53" s="3" t="n">
        <v>3.6092</v>
      </c>
      <c r="H53" s="4" t="n">
        <v>2325.8</v>
      </c>
    </row>
    <row r="54" customFormat="false" ht="15" hidden="false" customHeight="false" outlineLevel="0" collapsed="false">
      <c r="A54" s="1" t="n">
        <v>725</v>
      </c>
      <c r="B54" s="21" t="n">
        <v>987.91</v>
      </c>
      <c r="C54" s="1" t="n">
        <v>1486.96</v>
      </c>
      <c r="D54" s="1" t="n">
        <v>2296.75</v>
      </c>
      <c r="E54" s="3" t="n">
        <v>3.3368</v>
      </c>
      <c r="F54" s="3" t="n">
        <v>2.8084</v>
      </c>
      <c r="G54" s="3" t="n">
        <v>3.6021</v>
      </c>
      <c r="H54" s="4" t="n">
        <v>2300.9</v>
      </c>
    </row>
    <row r="55" customFormat="false" ht="15" hidden="false" customHeight="false" outlineLevel="0" collapsed="false">
      <c r="A55" s="1" t="n">
        <v>750</v>
      </c>
      <c r="B55" s="21" t="n">
        <v>975.24</v>
      </c>
      <c r="C55" s="1" t="n">
        <v>1566.4</v>
      </c>
      <c r="D55" s="1" t="n">
        <v>2386.71</v>
      </c>
      <c r="E55" s="3" t="n">
        <v>3.4588</v>
      </c>
      <c r="F55" s="3" t="n">
        <v>2.7869</v>
      </c>
      <c r="G55" s="3" t="n">
        <v>3.5946</v>
      </c>
      <c r="H55" s="4" t="n">
        <v>2276.1</v>
      </c>
    </row>
    <row r="56" customFormat="false" ht="15" hidden="false" customHeight="false" outlineLevel="0" collapsed="false">
      <c r="A56" s="1" t="n">
        <v>775</v>
      </c>
      <c r="B56" s="21" t="n">
        <v>962.67</v>
      </c>
      <c r="C56" s="1" t="n">
        <v>1645.45</v>
      </c>
      <c r="D56" s="1" t="n">
        <v>2476.48</v>
      </c>
      <c r="E56" s="3" t="n">
        <v>3.5766</v>
      </c>
      <c r="F56" s="3" t="n">
        <v>2.7667</v>
      </c>
      <c r="G56" s="3" t="n">
        <v>3.5869</v>
      </c>
      <c r="H56" s="4" t="n">
        <v>2251.5</v>
      </c>
    </row>
    <row r="57" customFormat="false" ht="15" hidden="false" customHeight="false" outlineLevel="0" collapsed="false">
      <c r="A57" s="1" t="n">
        <v>800</v>
      </c>
      <c r="B57" s="21" t="n">
        <v>950.2</v>
      </c>
      <c r="C57" s="1" t="n">
        <v>1724.12</v>
      </c>
      <c r="D57" s="1" t="n">
        <v>2566.05</v>
      </c>
      <c r="E57" s="3" t="n">
        <v>3.6903</v>
      </c>
      <c r="F57" s="3" t="n">
        <v>2.7478</v>
      </c>
      <c r="G57" s="3" t="n">
        <v>3.5789</v>
      </c>
      <c r="H57" s="4" t="n">
        <v>2227.3</v>
      </c>
    </row>
    <row r="58" customFormat="false" ht="15" hidden="false" customHeight="false" outlineLevel="0" collapsed="false">
      <c r="A58" s="1" t="n">
        <v>825</v>
      </c>
      <c r="B58" s="21" t="n">
        <v>937.86</v>
      </c>
      <c r="C58" s="1" t="n">
        <v>1802.41</v>
      </c>
      <c r="D58" s="1" t="n">
        <v>2655.42</v>
      </c>
      <c r="E58" s="3" t="n">
        <v>3.8003</v>
      </c>
      <c r="F58" s="3" t="n">
        <v>2.7304</v>
      </c>
      <c r="G58" s="3" t="n">
        <v>3.5708</v>
      </c>
      <c r="H58" s="4" t="n">
        <v>2203.6</v>
      </c>
    </row>
    <row r="59" customFormat="false" ht="15" hidden="false" customHeight="false" outlineLevel="0" collapsed="false">
      <c r="A59" s="1" t="n">
        <v>850</v>
      </c>
      <c r="B59" s="21" t="n">
        <v>925.64</v>
      </c>
      <c r="C59" s="1" t="n">
        <v>1880.32</v>
      </c>
      <c r="D59" s="1" t="n">
        <v>2744.59</v>
      </c>
      <c r="E59" s="3" t="n">
        <v>3.9068</v>
      </c>
      <c r="F59" s="3" t="n">
        <v>2.7143</v>
      </c>
      <c r="G59" s="3" t="n">
        <v>3.5627</v>
      </c>
      <c r="H59" s="4" t="n">
        <v>2180.3</v>
      </c>
    </row>
    <row r="60" customFormat="false" ht="15" hidden="false" customHeight="false" outlineLevel="0" collapsed="false">
      <c r="A60" s="1" t="n">
        <v>900</v>
      </c>
      <c r="B60" s="21" t="n">
        <v>901.63</v>
      </c>
      <c r="C60" s="1" t="n">
        <v>2035.04</v>
      </c>
      <c r="D60" s="1" t="n">
        <v>2922.32</v>
      </c>
      <c r="E60" s="3" t="n">
        <v>4.11</v>
      </c>
      <c r="F60" s="3" t="n">
        <v>2.6859</v>
      </c>
      <c r="G60" s="3" t="n">
        <v>3.5466</v>
      </c>
      <c r="H60" s="4" t="n">
        <v>2135.4</v>
      </c>
    </row>
    <row r="61" customFormat="false" ht="15" hidden="false" customHeight="false" outlineLevel="0" collapsed="false">
      <c r="A61" s="1" t="n">
        <v>950</v>
      </c>
      <c r="B61" s="21" t="n">
        <v>878.21</v>
      </c>
      <c r="C61" s="1" t="n">
        <v>2188.32</v>
      </c>
      <c r="D61" s="1" t="n">
        <v>3099.26</v>
      </c>
      <c r="E61" s="3" t="n">
        <v>4.3013</v>
      </c>
      <c r="F61" s="3" t="n">
        <v>2.6624</v>
      </c>
      <c r="G61" s="3" t="n">
        <v>3.5311</v>
      </c>
      <c r="H61" s="4" t="n">
        <v>2093.1</v>
      </c>
    </row>
    <row r="62" customFormat="false" ht="15" hidden="false" customHeight="false" outlineLevel="0" collapsed="false">
      <c r="A62" s="1" t="n">
        <v>1000</v>
      </c>
      <c r="B62" s="21" t="n">
        <v>855.43</v>
      </c>
      <c r="C62" s="1" t="n">
        <v>2340.25</v>
      </c>
      <c r="D62" s="1" t="n">
        <v>3275.45</v>
      </c>
      <c r="E62" s="3" t="n">
        <v>4.4821</v>
      </c>
      <c r="F62" s="3" t="n">
        <v>2.6433</v>
      </c>
      <c r="G62" s="3" t="n">
        <v>3.5167</v>
      </c>
      <c r="H62" s="4" t="n">
        <v>2053.5</v>
      </c>
    </row>
    <row r="63" customFormat="false" ht="15" hidden="false" customHeight="false" outlineLevel="0" collapsed="false">
      <c r="A63" s="1" t="n">
        <v>1050</v>
      </c>
      <c r="B63" s="21" t="n">
        <v>833.31</v>
      </c>
      <c r="C63" s="1" t="n">
        <v>2490.93</v>
      </c>
      <c r="D63" s="1" t="n">
        <v>3450.95</v>
      </c>
      <c r="E63" s="3" t="n">
        <v>4.6533</v>
      </c>
      <c r="F63" s="3" t="n">
        <v>2.6282</v>
      </c>
      <c r="G63" s="3" t="n">
        <v>3.5036</v>
      </c>
      <c r="H63" s="4" t="n">
        <v>2016.6</v>
      </c>
    </row>
    <row r="64" customFormat="false" ht="15" hidden="false" customHeight="false" outlineLevel="0" collapsed="false">
      <c r="A64" s="1" t="n">
        <v>1100</v>
      </c>
      <c r="B64" s="21" t="n">
        <v>811.87</v>
      </c>
      <c r="C64" s="1" t="n">
        <v>2640.45</v>
      </c>
      <c r="D64" s="1" t="n">
        <v>3625.83</v>
      </c>
      <c r="E64" s="3" t="n">
        <v>4.8161</v>
      </c>
      <c r="F64" s="3" t="n">
        <v>2.6167</v>
      </c>
      <c r="G64" s="3" t="n">
        <v>3.4919</v>
      </c>
      <c r="H64" s="4" t="n">
        <v>1982.5</v>
      </c>
    </row>
    <row r="65" customFormat="false" ht="15" hidden="false" customHeight="false" outlineLevel="0" collapsed="false">
      <c r="A65" s="1" t="n">
        <v>1150</v>
      </c>
      <c r="B65" s="21" t="n">
        <v>791.12</v>
      </c>
      <c r="C65" s="1" t="n">
        <v>2788.94</v>
      </c>
      <c r="D65" s="1" t="n">
        <v>3800.16</v>
      </c>
      <c r="E65" s="3" t="n">
        <v>4.971</v>
      </c>
      <c r="F65" s="3" t="n">
        <v>2.6083</v>
      </c>
      <c r="G65" s="3" t="n">
        <v>3.4816</v>
      </c>
      <c r="H65" s="4" t="n">
        <v>1951.3</v>
      </c>
    </row>
    <row r="66" customFormat="false" ht="15" hidden="false" customHeight="false" outlineLevel="0" collapsed="false">
      <c r="A66" s="1" t="n">
        <v>1200</v>
      </c>
      <c r="B66" s="21" t="n">
        <v>771.06</v>
      </c>
      <c r="C66" s="1" t="n">
        <v>2936.47</v>
      </c>
      <c r="D66" s="1" t="n">
        <v>3974.01</v>
      </c>
      <c r="E66" s="3" t="n">
        <v>5.119</v>
      </c>
      <c r="F66" s="3" t="n">
        <v>2.6026</v>
      </c>
      <c r="G66" s="3" t="n">
        <v>3.4725</v>
      </c>
      <c r="H66" s="4" t="n">
        <v>1923</v>
      </c>
    </row>
    <row r="67" customFormat="false" ht="15" hidden="false" customHeight="false" outlineLevel="0" collapsed="false">
      <c r="A67" s="1" t="n">
        <v>1250</v>
      </c>
      <c r="B67" s="21" t="n">
        <v>751.68</v>
      </c>
      <c r="C67" s="1" t="n">
        <v>3083.15</v>
      </c>
      <c r="D67" s="1" t="n">
        <v>4147.43</v>
      </c>
      <c r="E67" s="3" t="n">
        <v>5.2606</v>
      </c>
      <c r="F67" s="3" t="n">
        <v>2.5991</v>
      </c>
      <c r="G67" s="3" t="n">
        <v>3.4643</v>
      </c>
      <c r="H67" s="4" t="n">
        <v>1897.5</v>
      </c>
    </row>
    <row r="68" customFormat="false" ht="15" hidden="false" customHeight="false" outlineLevel="0" collapsed="false">
      <c r="A68" s="1" t="n">
        <v>1273</v>
      </c>
      <c r="B68" s="21" t="n">
        <v>743.01</v>
      </c>
      <c r="C68" s="1" t="n">
        <v>3150.36</v>
      </c>
      <c r="D68" s="1" t="n">
        <v>4227.07</v>
      </c>
      <c r="E68" s="3" t="n">
        <v>5.3237</v>
      </c>
      <c r="F68" s="3" t="n">
        <v>2.5982</v>
      </c>
      <c r="G68" s="3" t="n">
        <v>3.4607</v>
      </c>
      <c r="H68" s="4" t="n">
        <v>1886.8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20.2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300.243</v>
      </c>
      <c r="B3" s="21" t="n">
        <v>1237.39</v>
      </c>
      <c r="C3" s="1" t="n">
        <v>76.834</v>
      </c>
      <c r="D3" s="1" t="n">
        <v>884.986</v>
      </c>
      <c r="E3" s="3" t="n">
        <v>0.0301</v>
      </c>
      <c r="F3" s="3" t="n">
        <v>3.4179</v>
      </c>
      <c r="G3" s="3" t="n">
        <v>3.7697</v>
      </c>
      <c r="H3" s="4" t="n">
        <v>2723.3</v>
      </c>
    </row>
    <row r="4" customFormat="false" ht="15" hidden="false" customHeight="false" outlineLevel="0" collapsed="false">
      <c r="A4" s="1" t="n">
        <v>305</v>
      </c>
      <c r="B4" s="21" t="n">
        <v>1234.94</v>
      </c>
      <c r="C4" s="1" t="n">
        <v>93.201</v>
      </c>
      <c r="D4" s="1" t="n">
        <v>902.957</v>
      </c>
      <c r="E4" s="3" t="n">
        <v>0.0895</v>
      </c>
      <c r="F4" s="3" t="n">
        <v>3.4296</v>
      </c>
      <c r="G4" s="3" t="n">
        <v>3.7845</v>
      </c>
      <c r="H4" s="4" t="n">
        <v>2723.2</v>
      </c>
    </row>
    <row r="5" customFormat="false" ht="15" hidden="false" customHeight="false" outlineLevel="0" collapsed="false">
      <c r="A5" s="1" t="n">
        <v>310</v>
      </c>
      <c r="B5" s="21" t="n">
        <v>1232.38</v>
      </c>
      <c r="C5" s="1" t="n">
        <v>110.461</v>
      </c>
      <c r="D5" s="1" t="n">
        <v>921.901</v>
      </c>
      <c r="E5" s="3" t="n">
        <v>0.1511</v>
      </c>
      <c r="F5" s="3" t="n">
        <v>3.4337</v>
      </c>
      <c r="G5" s="3" t="n">
        <v>3.7917</v>
      </c>
      <c r="H5" s="4" t="n">
        <v>2723.1</v>
      </c>
    </row>
    <row r="6" customFormat="false" ht="15" hidden="false" customHeight="false" outlineLevel="0" collapsed="false">
      <c r="A6" s="1" t="n">
        <v>315</v>
      </c>
      <c r="B6" s="21" t="n">
        <v>1229.83</v>
      </c>
      <c r="C6" s="1" t="n">
        <v>127.743</v>
      </c>
      <c r="D6" s="1" t="n">
        <v>940.864</v>
      </c>
      <c r="E6" s="3" t="n">
        <v>0.2118</v>
      </c>
      <c r="F6" s="3" t="n">
        <v>3.4317</v>
      </c>
      <c r="G6" s="3" t="n">
        <v>3.7927</v>
      </c>
      <c r="H6" s="4" t="n">
        <v>2723</v>
      </c>
    </row>
    <row r="7" customFormat="false" ht="15" hidden="false" customHeight="false" outlineLevel="0" collapsed="false">
      <c r="A7" s="1" t="n">
        <v>320</v>
      </c>
      <c r="B7" s="21" t="n">
        <v>1227.29</v>
      </c>
      <c r="C7" s="1" t="n">
        <v>145.02</v>
      </c>
      <c r="D7" s="1" t="n">
        <v>959.82</v>
      </c>
      <c r="E7" s="3" t="n">
        <v>0.2715</v>
      </c>
      <c r="F7" s="3" t="n">
        <v>3.4251</v>
      </c>
      <c r="G7" s="3" t="n">
        <v>3.7891</v>
      </c>
      <c r="H7" s="4" t="n">
        <v>2723</v>
      </c>
    </row>
    <row r="8" customFormat="false" ht="15" hidden="false" customHeight="false" outlineLevel="0" collapsed="false">
      <c r="A8" s="1" t="n">
        <v>325</v>
      </c>
      <c r="B8" s="21" t="n">
        <v>1224.77</v>
      </c>
      <c r="C8" s="1" t="n">
        <v>162.272</v>
      </c>
      <c r="D8" s="1" t="n">
        <v>978.749</v>
      </c>
      <c r="E8" s="3" t="n">
        <v>0.3302</v>
      </c>
      <c r="F8" s="3" t="n">
        <v>3.4154</v>
      </c>
      <c r="G8" s="3" t="n">
        <v>3.7823</v>
      </c>
      <c r="H8" s="4" t="n">
        <v>2723</v>
      </c>
    </row>
    <row r="9" customFormat="false" ht="15" hidden="false" customHeight="false" outlineLevel="0" collapsed="false">
      <c r="A9" s="1" t="n">
        <v>330</v>
      </c>
      <c r="B9" s="21" t="n">
        <v>1222.26</v>
      </c>
      <c r="C9" s="1" t="n">
        <v>179.486</v>
      </c>
      <c r="D9" s="1" t="n">
        <v>997.64</v>
      </c>
      <c r="E9" s="3" t="n">
        <v>0.3879</v>
      </c>
      <c r="F9" s="3" t="n">
        <v>3.4034</v>
      </c>
      <c r="G9" s="3" t="n">
        <v>3.7735</v>
      </c>
      <c r="H9" s="4" t="n">
        <v>2723</v>
      </c>
    </row>
    <row r="10" customFormat="false" ht="15" hidden="false" customHeight="false" outlineLevel="0" collapsed="false">
      <c r="A10" s="1" t="n">
        <v>335</v>
      </c>
      <c r="B10" s="21" t="n">
        <v>1219.77</v>
      </c>
      <c r="C10" s="1" t="n">
        <v>196.654</v>
      </c>
      <c r="D10" s="1" t="n">
        <v>1016.48</v>
      </c>
      <c r="E10" s="3" t="n">
        <v>0.4446</v>
      </c>
      <c r="F10" s="3" t="n">
        <v>3.3901</v>
      </c>
      <c r="G10" s="3" t="n">
        <v>3.7634</v>
      </c>
      <c r="H10" s="4" t="n">
        <v>2723</v>
      </c>
    </row>
    <row r="11" customFormat="false" ht="15" hidden="false" customHeight="false" outlineLevel="0" collapsed="false">
      <c r="A11" s="1" t="n">
        <v>340</v>
      </c>
      <c r="B11" s="21" t="n">
        <v>1217.28</v>
      </c>
      <c r="C11" s="1" t="n">
        <v>213.77</v>
      </c>
      <c r="D11" s="1" t="n">
        <v>1035.27</v>
      </c>
      <c r="E11" s="3" t="n">
        <v>0.5002</v>
      </c>
      <c r="F11" s="3" t="n">
        <v>3.3758</v>
      </c>
      <c r="G11" s="3" t="n">
        <v>3.7526</v>
      </c>
      <c r="H11" s="4" t="n">
        <v>2723</v>
      </c>
    </row>
    <row r="12" customFormat="false" ht="15" hidden="false" customHeight="false" outlineLevel="0" collapsed="false">
      <c r="A12" s="1" t="n">
        <v>345</v>
      </c>
      <c r="B12" s="21" t="n">
        <v>1214.81</v>
      </c>
      <c r="C12" s="1" t="n">
        <v>230.831</v>
      </c>
      <c r="D12" s="1" t="n">
        <v>1054.01</v>
      </c>
      <c r="E12" s="3" t="n">
        <v>0.555</v>
      </c>
      <c r="F12" s="3" t="n">
        <v>3.3611</v>
      </c>
      <c r="G12" s="3" t="n">
        <v>3.7416</v>
      </c>
      <c r="H12" s="4" t="n">
        <v>2723</v>
      </c>
    </row>
    <row r="13" customFormat="false" ht="15" hidden="false" customHeight="false" outlineLevel="0" collapsed="false">
      <c r="A13" s="1" t="n">
        <v>350</v>
      </c>
      <c r="B13" s="21" t="n">
        <v>1212.34</v>
      </c>
      <c r="C13" s="1" t="n">
        <v>247.836</v>
      </c>
      <c r="D13" s="1" t="n">
        <v>1072.69</v>
      </c>
      <c r="E13" s="3" t="n">
        <v>0.6087</v>
      </c>
      <c r="F13" s="3" t="n">
        <v>3.3463</v>
      </c>
      <c r="G13" s="3" t="n">
        <v>3.7306</v>
      </c>
      <c r="H13" s="4" t="n">
        <v>2722.9</v>
      </c>
    </row>
    <row r="14" customFormat="false" ht="15" hidden="false" customHeight="false" outlineLevel="0" collapsed="false">
      <c r="A14" s="1" t="n">
        <v>355</v>
      </c>
      <c r="B14" s="21" t="n">
        <v>1209.88</v>
      </c>
      <c r="C14" s="1" t="n">
        <v>264.786</v>
      </c>
      <c r="D14" s="1" t="n">
        <v>1091.31</v>
      </c>
      <c r="E14" s="3" t="n">
        <v>0.6615</v>
      </c>
      <c r="F14" s="3" t="n">
        <v>3.3315</v>
      </c>
      <c r="G14" s="3" t="n">
        <v>3.7198</v>
      </c>
      <c r="H14" s="4" t="n">
        <v>2722.9</v>
      </c>
    </row>
    <row r="15" customFormat="false" ht="15" hidden="false" customHeight="false" outlineLevel="0" collapsed="false">
      <c r="A15" s="1" t="n">
        <v>360</v>
      </c>
      <c r="B15" s="21" t="n">
        <v>1207.43</v>
      </c>
      <c r="C15" s="1" t="n">
        <v>281.68</v>
      </c>
      <c r="D15" s="1" t="n">
        <v>1109.89</v>
      </c>
      <c r="E15" s="3" t="n">
        <v>0.7135</v>
      </c>
      <c r="F15" s="3" t="n">
        <v>3.3169</v>
      </c>
      <c r="G15" s="3" t="n">
        <v>3.7096</v>
      </c>
      <c r="H15" s="4" t="n">
        <v>2722.7</v>
      </c>
    </row>
    <row r="16" customFormat="false" ht="15" hidden="false" customHeight="false" outlineLevel="0" collapsed="false">
      <c r="A16" s="1" t="n">
        <v>365</v>
      </c>
      <c r="B16" s="21" t="n">
        <v>1204.98</v>
      </c>
      <c r="C16" s="1" t="n">
        <v>298.523</v>
      </c>
      <c r="D16" s="1" t="n">
        <v>1128.41</v>
      </c>
      <c r="E16" s="3" t="n">
        <v>0.7646</v>
      </c>
      <c r="F16" s="3" t="n">
        <v>3.3027</v>
      </c>
      <c r="G16" s="3" t="n">
        <v>3.6999</v>
      </c>
      <c r="H16" s="4" t="n">
        <v>2722.5</v>
      </c>
    </row>
    <row r="17" customFormat="false" ht="15" hidden="false" customHeight="false" outlineLevel="0" collapsed="false">
      <c r="A17" s="1" t="n">
        <v>370</v>
      </c>
      <c r="B17" s="21" t="n">
        <v>1202.54</v>
      </c>
      <c r="C17" s="1" t="n">
        <v>315.314</v>
      </c>
      <c r="D17" s="1" t="n">
        <v>1146.89</v>
      </c>
      <c r="E17" s="3" t="n">
        <v>0.8149</v>
      </c>
      <c r="F17" s="3" t="n">
        <v>3.2889</v>
      </c>
      <c r="G17" s="3" t="n">
        <v>3.6908</v>
      </c>
      <c r="H17" s="4" t="n">
        <v>2722.2</v>
      </c>
    </row>
    <row r="18" customFormat="false" ht="15" hidden="false" customHeight="false" outlineLevel="0" collapsed="false">
      <c r="A18" s="1" t="n">
        <v>375</v>
      </c>
      <c r="B18" s="21" t="n">
        <v>1200.1</v>
      </c>
      <c r="C18" s="1" t="n">
        <v>332.059</v>
      </c>
      <c r="D18" s="1" t="n">
        <v>1165.32</v>
      </c>
      <c r="E18" s="3" t="n">
        <v>0.8644</v>
      </c>
      <c r="F18" s="3" t="n">
        <v>3.2755</v>
      </c>
      <c r="G18" s="3" t="n">
        <v>3.6823</v>
      </c>
      <c r="H18" s="4" t="n">
        <v>2721.9</v>
      </c>
    </row>
    <row r="19" customFormat="false" ht="15" hidden="false" customHeight="false" outlineLevel="0" collapsed="false">
      <c r="A19" s="1" t="n">
        <v>380</v>
      </c>
      <c r="B19" s="21" t="n">
        <v>1197.67</v>
      </c>
      <c r="C19" s="1" t="n">
        <v>348.758</v>
      </c>
      <c r="D19" s="1" t="n">
        <v>1183.71</v>
      </c>
      <c r="E19" s="3" t="n">
        <v>0.9131</v>
      </c>
      <c r="F19" s="3" t="n">
        <v>3.2627</v>
      </c>
      <c r="G19" s="3" t="n">
        <v>3.6745</v>
      </c>
      <c r="H19" s="4" t="n">
        <v>2721.4</v>
      </c>
    </row>
    <row r="20" customFormat="false" ht="15" hidden="false" customHeight="false" outlineLevel="0" collapsed="false">
      <c r="A20" s="1" t="n">
        <v>385</v>
      </c>
      <c r="B20" s="21" t="n">
        <v>1195.24</v>
      </c>
      <c r="C20" s="1" t="n">
        <v>365.415</v>
      </c>
      <c r="D20" s="1" t="n">
        <v>1202.07</v>
      </c>
      <c r="E20" s="3" t="n">
        <v>0.9611</v>
      </c>
      <c r="F20" s="3" t="n">
        <v>3.2503</v>
      </c>
      <c r="G20" s="3" t="n">
        <v>3.6673</v>
      </c>
      <c r="H20" s="4" t="n">
        <v>2720.9</v>
      </c>
    </row>
    <row r="21" customFormat="false" ht="15" hidden="false" customHeight="false" outlineLevel="0" collapsed="false">
      <c r="A21" s="1" t="n">
        <v>390</v>
      </c>
      <c r="B21" s="21" t="n">
        <v>1192.82</v>
      </c>
      <c r="C21" s="1" t="n">
        <v>382.032</v>
      </c>
      <c r="D21" s="1" t="n">
        <v>1220.39</v>
      </c>
      <c r="E21" s="3" t="n">
        <v>1.0083</v>
      </c>
      <c r="F21" s="3" t="n">
        <v>3.2383</v>
      </c>
      <c r="G21" s="3" t="n">
        <v>3.6607</v>
      </c>
      <c r="H21" s="4" t="n">
        <v>2720.2</v>
      </c>
    </row>
    <row r="22" customFormat="false" ht="15" hidden="false" customHeight="false" outlineLevel="0" collapsed="false">
      <c r="A22" s="1" t="n">
        <v>395</v>
      </c>
      <c r="B22" s="21" t="n">
        <v>1190.39</v>
      </c>
      <c r="C22" s="1" t="n">
        <v>398.613</v>
      </c>
      <c r="D22" s="1" t="n">
        <v>1238.67</v>
      </c>
      <c r="E22" s="3" t="n">
        <v>1.0549</v>
      </c>
      <c r="F22" s="3" t="n">
        <v>3.2269</v>
      </c>
      <c r="G22" s="3" t="n">
        <v>3.6547</v>
      </c>
      <c r="H22" s="4" t="n">
        <v>2719.5</v>
      </c>
    </row>
    <row r="23" customFormat="false" ht="15" hidden="false" customHeight="false" outlineLevel="0" collapsed="false">
      <c r="A23" s="1" t="n">
        <v>400</v>
      </c>
      <c r="B23" s="21" t="n">
        <v>1187.97</v>
      </c>
      <c r="C23" s="1" t="n">
        <v>415.159</v>
      </c>
      <c r="D23" s="1" t="n">
        <v>1256.93</v>
      </c>
      <c r="E23" s="3" t="n">
        <v>1.1009</v>
      </c>
      <c r="F23" s="3" t="n">
        <v>3.2158</v>
      </c>
      <c r="G23" s="3" t="n">
        <v>3.6493</v>
      </c>
      <c r="H23" s="4" t="n">
        <v>2718.6</v>
      </c>
    </row>
    <row r="24" customFormat="false" ht="15" hidden="false" customHeight="false" outlineLevel="0" collapsed="false">
      <c r="A24" s="1" t="n">
        <v>410</v>
      </c>
      <c r="B24" s="21" t="n">
        <v>1183.12</v>
      </c>
      <c r="C24" s="1" t="n">
        <v>448.157</v>
      </c>
      <c r="D24" s="1" t="n">
        <v>1293.38</v>
      </c>
      <c r="E24" s="3" t="n">
        <v>1.1909</v>
      </c>
      <c r="F24" s="3" t="n">
        <v>3.1951</v>
      </c>
      <c r="G24" s="3" t="n">
        <v>3.6399</v>
      </c>
      <c r="H24" s="4" t="n">
        <v>2716.5</v>
      </c>
    </row>
    <row r="25" customFormat="false" ht="15" hidden="false" customHeight="false" outlineLevel="0" collapsed="false">
      <c r="A25" s="1" t="n">
        <v>420</v>
      </c>
      <c r="B25" s="21" t="n">
        <v>1178.28</v>
      </c>
      <c r="C25" s="1" t="n">
        <v>481.044</v>
      </c>
      <c r="D25" s="1" t="n">
        <v>1329.74</v>
      </c>
      <c r="E25" s="3" t="n">
        <v>1.2785</v>
      </c>
      <c r="F25" s="3" t="n">
        <v>3.1758</v>
      </c>
      <c r="G25" s="3" t="n">
        <v>3.6324</v>
      </c>
      <c r="H25" s="4" t="n">
        <v>2713.9</v>
      </c>
    </row>
    <row r="26" customFormat="false" ht="15" hidden="false" customHeight="false" outlineLevel="0" collapsed="false">
      <c r="A26" s="1" t="n">
        <v>430</v>
      </c>
      <c r="B26" s="21" t="n">
        <v>1173.44</v>
      </c>
      <c r="C26" s="1" t="n">
        <v>513.835</v>
      </c>
      <c r="D26" s="1" t="n">
        <v>1366.03</v>
      </c>
      <c r="E26" s="3" t="n">
        <v>1.3639</v>
      </c>
      <c r="F26" s="3" t="n">
        <v>3.1578</v>
      </c>
      <c r="G26" s="3" t="n">
        <v>3.6263</v>
      </c>
      <c r="H26" s="4" t="n">
        <v>2710.9</v>
      </c>
    </row>
    <row r="27" customFormat="false" ht="15" hidden="false" customHeight="false" outlineLevel="0" collapsed="false">
      <c r="A27" s="1" t="n">
        <v>440</v>
      </c>
      <c r="B27" s="21" t="n">
        <v>1168.6</v>
      </c>
      <c r="C27" s="1" t="n">
        <v>546.541</v>
      </c>
      <c r="D27" s="1" t="n">
        <v>1402.27</v>
      </c>
      <c r="E27" s="3" t="n">
        <v>1.4472</v>
      </c>
      <c r="F27" s="3" t="n">
        <v>3.141</v>
      </c>
      <c r="G27" s="3" t="n">
        <v>3.6214</v>
      </c>
      <c r="H27" s="4" t="n">
        <v>2707.4</v>
      </c>
    </row>
    <row r="28" customFormat="false" ht="15" hidden="false" customHeight="false" outlineLevel="0" collapsed="false">
      <c r="A28" s="1" t="n">
        <v>450</v>
      </c>
      <c r="B28" s="21" t="n">
        <v>1163.75</v>
      </c>
      <c r="C28" s="1" t="n">
        <v>579.174</v>
      </c>
      <c r="D28" s="1" t="n">
        <v>1438.46</v>
      </c>
      <c r="E28" s="3" t="n">
        <v>1.5285</v>
      </c>
      <c r="F28" s="3" t="n">
        <v>3.1252</v>
      </c>
      <c r="G28" s="3" t="n">
        <v>3.6175</v>
      </c>
      <c r="H28" s="4" t="n">
        <v>2703.4</v>
      </c>
    </row>
    <row r="29" customFormat="false" ht="15" hidden="false" customHeight="false" outlineLevel="0" collapsed="false">
      <c r="A29" s="1" t="n">
        <v>460</v>
      </c>
      <c r="B29" s="21" t="n">
        <v>1158.91</v>
      </c>
      <c r="C29" s="1" t="n">
        <v>611.74</v>
      </c>
      <c r="D29" s="1" t="n">
        <v>1474.62</v>
      </c>
      <c r="E29" s="3" t="n">
        <v>1.608</v>
      </c>
      <c r="F29" s="3" t="n">
        <v>3.1102</v>
      </c>
      <c r="G29" s="3" t="n">
        <v>3.6143</v>
      </c>
      <c r="H29" s="4" t="n">
        <v>2699</v>
      </c>
    </row>
    <row r="30" customFormat="false" ht="15" hidden="false" customHeight="false" outlineLevel="0" collapsed="false">
      <c r="A30" s="1" t="n">
        <v>470</v>
      </c>
      <c r="B30" s="21" t="n">
        <v>1154.06</v>
      </c>
      <c r="C30" s="1" t="n">
        <v>644.246</v>
      </c>
      <c r="D30" s="1" t="n">
        <v>1510.75</v>
      </c>
      <c r="E30" s="3" t="n">
        <v>1.6857</v>
      </c>
      <c r="F30" s="3" t="n">
        <v>3.096</v>
      </c>
      <c r="G30" s="3" t="n">
        <v>3.6118</v>
      </c>
      <c r="H30" s="4" t="n">
        <v>2694.1</v>
      </c>
    </row>
    <row r="31" customFormat="false" ht="15" hidden="false" customHeight="false" outlineLevel="0" collapsed="false">
      <c r="A31" s="1" t="n">
        <v>480</v>
      </c>
      <c r="B31" s="21" t="n">
        <v>1149.22</v>
      </c>
      <c r="C31" s="1" t="n">
        <v>676.698</v>
      </c>
      <c r="D31" s="1" t="n">
        <v>1546.86</v>
      </c>
      <c r="E31" s="3" t="n">
        <v>1.7617</v>
      </c>
      <c r="F31" s="3" t="n">
        <v>3.0823</v>
      </c>
      <c r="G31" s="3" t="n">
        <v>3.6096</v>
      </c>
      <c r="H31" s="4" t="n">
        <v>2688.8</v>
      </c>
    </row>
    <row r="32" customFormat="false" ht="15" hidden="false" customHeight="false" outlineLevel="0" collapsed="false">
      <c r="A32" s="1" t="n">
        <v>490</v>
      </c>
      <c r="B32" s="21" t="n">
        <v>1144.37</v>
      </c>
      <c r="C32" s="1" t="n">
        <v>709.099</v>
      </c>
      <c r="D32" s="1" t="n">
        <v>1582.94</v>
      </c>
      <c r="E32" s="3" t="n">
        <v>1.8361</v>
      </c>
      <c r="F32" s="3" t="n">
        <v>3.0692</v>
      </c>
      <c r="G32" s="3" t="n">
        <v>3.6078</v>
      </c>
      <c r="H32" s="4" t="n">
        <v>2683.2</v>
      </c>
    </row>
    <row r="33" customFormat="false" ht="15" hidden="false" customHeight="false" outlineLevel="0" collapsed="false">
      <c r="A33" s="1" t="n">
        <v>500</v>
      </c>
      <c r="B33" s="21" t="n">
        <v>1139.52</v>
      </c>
      <c r="C33" s="1" t="n">
        <v>741.451</v>
      </c>
      <c r="D33" s="1" t="n">
        <v>1619.01</v>
      </c>
      <c r="E33" s="3" t="n">
        <v>1.909</v>
      </c>
      <c r="F33" s="3" t="n">
        <v>3.0565</v>
      </c>
      <c r="G33" s="3" t="n">
        <v>3.6062</v>
      </c>
      <c r="H33" s="4" t="n">
        <v>2677.2</v>
      </c>
    </row>
    <row r="34" customFormat="false" ht="15" hidden="false" customHeight="false" outlineLevel="0" collapsed="false">
      <c r="A34" s="1" t="n">
        <v>510</v>
      </c>
      <c r="B34" s="21" t="n">
        <v>1134.67</v>
      </c>
      <c r="C34" s="1" t="n">
        <v>773.756</v>
      </c>
      <c r="D34" s="1" t="n">
        <v>1655.07</v>
      </c>
      <c r="E34" s="3" t="n">
        <v>1.9804</v>
      </c>
      <c r="F34" s="3" t="n">
        <v>3.0442</v>
      </c>
      <c r="G34" s="3" t="n">
        <v>3.6047</v>
      </c>
      <c r="H34" s="4" t="n">
        <v>2670.8</v>
      </c>
    </row>
    <row r="35" customFormat="false" ht="15" hidden="false" customHeight="false" outlineLevel="0" collapsed="false">
      <c r="A35" s="1" t="n">
        <v>520</v>
      </c>
      <c r="B35" s="21" t="n">
        <v>1129.83</v>
      </c>
      <c r="C35" s="1" t="n">
        <v>806.016</v>
      </c>
      <c r="D35" s="1" t="n">
        <v>1691.11</v>
      </c>
      <c r="E35" s="3" t="n">
        <v>2.0504</v>
      </c>
      <c r="F35" s="3" t="n">
        <v>3.0322</v>
      </c>
      <c r="G35" s="3" t="n">
        <v>3.6033</v>
      </c>
      <c r="H35" s="4" t="n">
        <v>2664.2</v>
      </c>
    </row>
    <row r="36" customFormat="false" ht="15" hidden="false" customHeight="false" outlineLevel="0" collapsed="false">
      <c r="A36" s="1" t="n">
        <v>530</v>
      </c>
      <c r="B36" s="21" t="n">
        <v>1124.98</v>
      </c>
      <c r="C36" s="1" t="n">
        <v>838.231</v>
      </c>
      <c r="D36" s="1" t="n">
        <v>1727.13</v>
      </c>
      <c r="E36" s="3" t="n">
        <v>2.119</v>
      </c>
      <c r="F36" s="3" t="n">
        <v>3.0205</v>
      </c>
      <c r="G36" s="3" t="n">
        <v>3.6019</v>
      </c>
      <c r="H36" s="4" t="n">
        <v>2657.2</v>
      </c>
    </row>
    <row r="37" customFormat="false" ht="15" hidden="false" customHeight="false" outlineLevel="0" collapsed="false">
      <c r="A37" s="1" t="n">
        <v>540</v>
      </c>
      <c r="B37" s="21" t="n">
        <v>1120.14</v>
      </c>
      <c r="C37" s="1" t="n">
        <v>870.402</v>
      </c>
      <c r="D37" s="1" t="n">
        <v>1763.14</v>
      </c>
      <c r="E37" s="3" t="n">
        <v>2.1863</v>
      </c>
      <c r="F37" s="3" t="n">
        <v>3.0091</v>
      </c>
      <c r="G37" s="3" t="n">
        <v>3.6004</v>
      </c>
      <c r="H37" s="4" t="n">
        <v>2650</v>
      </c>
    </row>
    <row r="38" customFormat="false" ht="15" hidden="false" customHeight="false" outlineLevel="0" collapsed="false">
      <c r="A38" s="1" t="n">
        <v>550</v>
      </c>
      <c r="B38" s="21" t="n">
        <v>1115.31</v>
      </c>
      <c r="C38" s="1" t="n">
        <v>902.527</v>
      </c>
      <c r="D38" s="1" t="n">
        <v>1799.14</v>
      </c>
      <c r="E38" s="3" t="n">
        <v>2.2524</v>
      </c>
      <c r="F38" s="3" t="n">
        <v>2.9979</v>
      </c>
      <c r="G38" s="3" t="n">
        <v>3.5989</v>
      </c>
      <c r="H38" s="4" t="n">
        <v>2642.5</v>
      </c>
    </row>
    <row r="39" customFormat="false" ht="15" hidden="false" customHeight="false" outlineLevel="0" collapsed="false">
      <c r="A39" s="1" t="n">
        <v>560</v>
      </c>
      <c r="B39" s="21" t="n">
        <v>1110.47</v>
      </c>
      <c r="C39" s="1" t="n">
        <v>934.608</v>
      </c>
      <c r="D39" s="1" t="n">
        <v>1835.12</v>
      </c>
      <c r="E39" s="3" t="n">
        <v>2.3172</v>
      </c>
      <c r="F39" s="3" t="n">
        <v>2.9869</v>
      </c>
      <c r="G39" s="3" t="n">
        <v>3.5974</v>
      </c>
      <c r="H39" s="4" t="n">
        <v>2634.9</v>
      </c>
    </row>
    <row r="40" customFormat="false" ht="15" hidden="false" customHeight="false" outlineLevel="0" collapsed="false">
      <c r="A40" s="1" t="n">
        <v>570</v>
      </c>
      <c r="B40" s="21" t="n">
        <v>1105.65</v>
      </c>
      <c r="C40" s="1" t="n">
        <v>966.642</v>
      </c>
      <c r="D40" s="1" t="n">
        <v>1871.09</v>
      </c>
      <c r="E40" s="3" t="n">
        <v>2.3809</v>
      </c>
      <c r="F40" s="3" t="n">
        <v>2.9762</v>
      </c>
      <c r="G40" s="3" t="n">
        <v>3.5957</v>
      </c>
      <c r="H40" s="4" t="n">
        <v>2627</v>
      </c>
    </row>
    <row r="41" customFormat="false" ht="15" hidden="false" customHeight="false" outlineLevel="0" collapsed="false">
      <c r="A41" s="1" t="n">
        <v>580</v>
      </c>
      <c r="B41" s="21" t="n">
        <v>1100.83</v>
      </c>
      <c r="C41" s="1" t="n">
        <v>998.631</v>
      </c>
      <c r="D41" s="1" t="n">
        <v>1907.04</v>
      </c>
      <c r="E41" s="3" t="n">
        <v>2.4434</v>
      </c>
      <c r="F41" s="3" t="n">
        <v>2.9656</v>
      </c>
      <c r="G41" s="3" t="n">
        <v>3.5939</v>
      </c>
      <c r="H41" s="4" t="n">
        <v>2618.9</v>
      </c>
    </row>
    <row r="42" customFormat="false" ht="15" hidden="false" customHeight="false" outlineLevel="0" collapsed="false">
      <c r="A42" s="1" t="n">
        <v>590</v>
      </c>
      <c r="B42" s="21" t="n">
        <v>1096.02</v>
      </c>
      <c r="C42" s="1" t="n">
        <v>1030.57</v>
      </c>
      <c r="D42" s="1" t="n">
        <v>1942.97</v>
      </c>
      <c r="E42" s="3" t="n">
        <v>2.5048</v>
      </c>
      <c r="F42" s="3" t="n">
        <v>2.9552</v>
      </c>
      <c r="G42" s="3" t="n">
        <v>3.592</v>
      </c>
      <c r="H42" s="4" t="n">
        <v>2610.7</v>
      </c>
    </row>
    <row r="43" customFormat="false" ht="15" hidden="false" customHeight="false" outlineLevel="0" collapsed="false">
      <c r="A43" s="1" t="n">
        <v>600</v>
      </c>
      <c r="B43" s="21" t="n">
        <v>1091.21</v>
      </c>
      <c r="C43" s="1" t="n">
        <v>1062.47</v>
      </c>
      <c r="D43" s="1" t="n">
        <v>1978.88</v>
      </c>
      <c r="E43" s="3" t="n">
        <v>2.5652</v>
      </c>
      <c r="F43" s="3" t="n">
        <v>2.945</v>
      </c>
      <c r="G43" s="3" t="n">
        <v>3.5901</v>
      </c>
      <c r="H43" s="4" t="n">
        <v>2602.3</v>
      </c>
    </row>
    <row r="44" customFormat="false" ht="15" hidden="false" customHeight="false" outlineLevel="0" collapsed="false">
      <c r="A44" s="1" t="n">
        <v>610</v>
      </c>
      <c r="B44" s="21" t="n">
        <v>1086.42</v>
      </c>
      <c r="C44" s="1" t="n">
        <v>1094.31</v>
      </c>
      <c r="D44" s="1" t="n">
        <v>2014.77</v>
      </c>
      <c r="E44" s="3" t="n">
        <v>2.6245</v>
      </c>
      <c r="F44" s="3" t="n">
        <v>2.935</v>
      </c>
      <c r="G44" s="3" t="n">
        <v>3.5879</v>
      </c>
      <c r="H44" s="4" t="n">
        <v>2593.8</v>
      </c>
    </row>
    <row r="45" customFormat="false" ht="15" hidden="false" customHeight="false" outlineLevel="0" collapsed="false">
      <c r="A45" s="1" t="n">
        <v>620</v>
      </c>
      <c r="B45" s="21" t="n">
        <v>1081.63</v>
      </c>
      <c r="C45" s="1" t="n">
        <v>1126.11</v>
      </c>
      <c r="D45" s="1" t="n">
        <v>2050.64</v>
      </c>
      <c r="E45" s="3" t="n">
        <v>2.6828</v>
      </c>
      <c r="F45" s="3" t="n">
        <v>2.9252</v>
      </c>
      <c r="G45" s="3" t="n">
        <v>3.5857</v>
      </c>
      <c r="H45" s="4" t="n">
        <v>2585.2</v>
      </c>
    </row>
    <row r="46" customFormat="false" ht="15" hidden="false" customHeight="false" outlineLevel="0" collapsed="false">
      <c r="A46" s="1" t="n">
        <v>630</v>
      </c>
      <c r="B46" s="21" t="n">
        <v>1076.85</v>
      </c>
      <c r="C46" s="1" t="n">
        <v>1157.85</v>
      </c>
      <c r="D46" s="1" t="n">
        <v>2086.48</v>
      </c>
      <c r="E46" s="3" t="n">
        <v>2.7402</v>
      </c>
      <c r="F46" s="3" t="n">
        <v>2.9155</v>
      </c>
      <c r="G46" s="3" t="n">
        <v>3.5834</v>
      </c>
      <c r="H46" s="4" t="n">
        <v>2576.5</v>
      </c>
    </row>
    <row r="47" customFormat="false" ht="15" hidden="false" customHeight="false" outlineLevel="0" collapsed="false">
      <c r="A47" s="1" t="n">
        <v>640</v>
      </c>
      <c r="B47" s="21" t="n">
        <v>1072.09</v>
      </c>
      <c r="C47" s="1" t="n">
        <v>1189.54</v>
      </c>
      <c r="D47" s="1" t="n">
        <v>2122.3</v>
      </c>
      <c r="E47" s="3" t="n">
        <v>2.7966</v>
      </c>
      <c r="F47" s="3" t="n">
        <v>2.906</v>
      </c>
      <c r="G47" s="3" t="n">
        <v>3.581</v>
      </c>
      <c r="H47" s="4" t="n">
        <v>2567.7</v>
      </c>
    </row>
    <row r="48" customFormat="false" ht="15" hidden="false" customHeight="false" outlineLevel="0" collapsed="false">
      <c r="A48" s="1" t="n">
        <v>650</v>
      </c>
      <c r="B48" s="21" t="n">
        <v>1067.33</v>
      </c>
      <c r="C48" s="1" t="n">
        <v>1221.19</v>
      </c>
      <c r="D48" s="1" t="n">
        <v>2158.1</v>
      </c>
      <c r="E48" s="3" t="n">
        <v>2.8521</v>
      </c>
      <c r="F48" s="3" t="n">
        <v>2.8967</v>
      </c>
      <c r="G48" s="3" t="n">
        <v>3.5785</v>
      </c>
      <c r="H48" s="4" t="n">
        <v>2558.8</v>
      </c>
    </row>
    <row r="49" customFormat="false" ht="15" hidden="false" customHeight="false" outlineLevel="0" collapsed="false">
      <c r="A49" s="1" t="n">
        <v>675</v>
      </c>
      <c r="B49" s="21" t="n">
        <v>1055.5</v>
      </c>
      <c r="C49" s="1" t="n">
        <v>1300.06</v>
      </c>
      <c r="D49" s="1" t="n">
        <v>2247.48</v>
      </c>
      <c r="E49" s="3" t="n">
        <v>2.987</v>
      </c>
      <c r="F49" s="3" t="n">
        <v>2.8741</v>
      </c>
      <c r="G49" s="3" t="n">
        <v>3.5718</v>
      </c>
      <c r="H49" s="4" t="n">
        <v>2536.4</v>
      </c>
    </row>
    <row r="50" customFormat="false" ht="15" hidden="false" customHeight="false" outlineLevel="0" collapsed="false">
      <c r="A50" s="1" t="n">
        <v>700</v>
      </c>
      <c r="B50" s="21" t="n">
        <v>1043.8</v>
      </c>
      <c r="C50" s="1" t="n">
        <v>1378.61</v>
      </c>
      <c r="D50" s="1" t="n">
        <v>2336.69</v>
      </c>
      <c r="E50" s="3" t="n">
        <v>3.1168</v>
      </c>
      <c r="F50" s="3" t="n">
        <v>2.8527</v>
      </c>
      <c r="G50" s="3" t="n">
        <v>3.5647</v>
      </c>
      <c r="H50" s="4" t="n">
        <v>2513.7</v>
      </c>
    </row>
    <row r="51" customFormat="false" ht="15" hidden="false" customHeight="false" outlineLevel="0" collapsed="false">
      <c r="A51" s="1" t="n">
        <v>725</v>
      </c>
      <c r="B51" s="21" t="n">
        <v>1032.1</v>
      </c>
      <c r="C51" s="1" t="n">
        <v>1456.81</v>
      </c>
      <c r="D51" s="1" t="n">
        <v>2425.71</v>
      </c>
      <c r="E51" s="3" t="n">
        <v>3.2417</v>
      </c>
      <c r="F51" s="3" t="n">
        <v>2.8325</v>
      </c>
      <c r="G51" s="3" t="n">
        <v>3.5573</v>
      </c>
      <c r="H51" s="4" t="n">
        <v>2491</v>
      </c>
    </row>
    <row r="52" customFormat="false" ht="15" hidden="false" customHeight="false" outlineLevel="0" collapsed="false">
      <c r="A52" s="1" t="n">
        <v>750</v>
      </c>
      <c r="B52" s="21" t="n">
        <v>1020.5</v>
      </c>
      <c r="C52" s="1" t="n">
        <v>1534.68</v>
      </c>
      <c r="D52" s="1" t="n">
        <v>2514.55</v>
      </c>
      <c r="E52" s="3" t="n">
        <v>3.3622</v>
      </c>
      <c r="F52" s="3" t="n">
        <v>2.8134</v>
      </c>
      <c r="G52" s="3" t="n">
        <v>3.5496</v>
      </c>
      <c r="H52" s="4" t="n">
        <v>2468.4</v>
      </c>
    </row>
    <row r="53" customFormat="false" ht="15" hidden="false" customHeight="false" outlineLevel="0" collapsed="false">
      <c r="A53" s="1" t="n">
        <v>775</v>
      </c>
      <c r="B53" s="21" t="n">
        <v>1009.1</v>
      </c>
      <c r="C53" s="1" t="n">
        <v>1612.21</v>
      </c>
      <c r="D53" s="1" t="n">
        <v>2603.19</v>
      </c>
      <c r="E53" s="3" t="n">
        <v>3.4785</v>
      </c>
      <c r="F53" s="3" t="n">
        <v>2.7954</v>
      </c>
      <c r="G53" s="3" t="n">
        <v>3.5417</v>
      </c>
      <c r="H53" s="4" t="n">
        <v>2445.9</v>
      </c>
    </row>
    <row r="54" customFormat="false" ht="15" hidden="false" customHeight="false" outlineLevel="0" collapsed="false">
      <c r="A54" s="1" t="n">
        <v>800</v>
      </c>
      <c r="B54" s="21" t="n">
        <v>997.76</v>
      </c>
      <c r="C54" s="1" t="n">
        <v>1689.39</v>
      </c>
      <c r="D54" s="1" t="n">
        <v>2691.64</v>
      </c>
      <c r="E54" s="3" t="n">
        <v>3.5908</v>
      </c>
      <c r="F54" s="3" t="n">
        <v>2.7787</v>
      </c>
      <c r="G54" s="3" t="n">
        <v>3.5338</v>
      </c>
      <c r="H54" s="4" t="n">
        <v>2423.7</v>
      </c>
    </row>
    <row r="55" customFormat="false" ht="15" hidden="false" customHeight="false" outlineLevel="0" collapsed="false">
      <c r="A55" s="1" t="n">
        <v>825</v>
      </c>
      <c r="B55" s="21" t="n">
        <v>986.55</v>
      </c>
      <c r="C55" s="1" t="n">
        <v>1766.24</v>
      </c>
      <c r="D55" s="1" t="n">
        <v>2779.88</v>
      </c>
      <c r="E55" s="3" t="n">
        <v>3.6994</v>
      </c>
      <c r="F55" s="3" t="n">
        <v>2.7631</v>
      </c>
      <c r="G55" s="3" t="n">
        <v>3.5259</v>
      </c>
      <c r="H55" s="4" t="n">
        <v>2401.8</v>
      </c>
    </row>
    <row r="56" customFormat="false" ht="15" hidden="false" customHeight="false" outlineLevel="0" collapsed="false">
      <c r="A56" s="1" t="n">
        <v>850</v>
      </c>
      <c r="B56" s="21" t="n">
        <v>975.46</v>
      </c>
      <c r="C56" s="1" t="n">
        <v>1842.77</v>
      </c>
      <c r="D56" s="1" t="n">
        <v>2867.93</v>
      </c>
      <c r="E56" s="3" t="n">
        <v>3.8046</v>
      </c>
      <c r="F56" s="3" t="n">
        <v>2.7487</v>
      </c>
      <c r="G56" s="3" t="n">
        <v>3.518</v>
      </c>
      <c r="H56" s="4" t="n">
        <v>2380.3</v>
      </c>
    </row>
    <row r="57" customFormat="false" ht="15" hidden="false" customHeight="false" outlineLevel="0" collapsed="false">
      <c r="A57" s="1" t="n">
        <v>900</v>
      </c>
      <c r="B57" s="21" t="n">
        <v>953.67</v>
      </c>
      <c r="C57" s="1" t="n">
        <v>1994.86</v>
      </c>
      <c r="D57" s="1" t="n">
        <v>3043.45</v>
      </c>
      <c r="E57" s="3" t="n">
        <v>4.0052</v>
      </c>
      <c r="F57" s="3" t="n">
        <v>2.7233</v>
      </c>
      <c r="G57" s="3" t="n">
        <v>3.5027</v>
      </c>
      <c r="H57" s="4" t="n">
        <v>2338.7</v>
      </c>
    </row>
    <row r="58" customFormat="false" ht="15" hidden="false" customHeight="false" outlineLevel="0" collapsed="false">
      <c r="A58" s="1" t="n">
        <v>950</v>
      </c>
      <c r="B58" s="21" t="n">
        <v>932.43</v>
      </c>
      <c r="C58" s="1" t="n">
        <v>2145.74</v>
      </c>
      <c r="D58" s="1" t="n">
        <v>3218.21</v>
      </c>
      <c r="E58" s="3" t="n">
        <v>4.1942</v>
      </c>
      <c r="F58" s="3" t="n">
        <v>2.7022</v>
      </c>
      <c r="G58" s="3" t="n">
        <v>3.4881</v>
      </c>
      <c r="H58" s="4" t="n">
        <v>2299</v>
      </c>
    </row>
    <row r="59" customFormat="false" ht="15" hidden="false" customHeight="false" outlineLevel="0" collapsed="false">
      <c r="A59" s="1" t="n">
        <v>1000</v>
      </c>
      <c r="B59" s="21" t="n">
        <v>911.77</v>
      </c>
      <c r="C59" s="1" t="n">
        <v>2295.5</v>
      </c>
      <c r="D59" s="1" t="n">
        <v>3392.27</v>
      </c>
      <c r="E59" s="3" t="n">
        <v>4.3727</v>
      </c>
      <c r="F59" s="3" t="n">
        <v>2.6851</v>
      </c>
      <c r="G59" s="3" t="n">
        <v>3.4745</v>
      </c>
      <c r="H59" s="4" t="n">
        <v>2261.5</v>
      </c>
    </row>
    <row r="60" customFormat="false" ht="15" hidden="false" customHeight="false" outlineLevel="0" collapsed="false">
      <c r="A60" s="1" t="n">
        <v>1050</v>
      </c>
      <c r="B60" s="21" t="n">
        <v>891.69</v>
      </c>
      <c r="C60" s="1" t="n">
        <v>2444.21</v>
      </c>
      <c r="D60" s="1" t="n">
        <v>3565.68</v>
      </c>
      <c r="E60" s="3" t="n">
        <v>4.542</v>
      </c>
      <c r="F60" s="3" t="n">
        <v>2.6716</v>
      </c>
      <c r="G60" s="3" t="n">
        <v>3.4622</v>
      </c>
      <c r="H60" s="4" t="n">
        <v>2226.3</v>
      </c>
    </row>
    <row r="61" customFormat="false" ht="15" hidden="false" customHeight="false" outlineLevel="0" collapsed="false">
      <c r="A61" s="1" t="n">
        <v>1100</v>
      </c>
      <c r="B61" s="21" t="n">
        <v>872.2</v>
      </c>
      <c r="C61" s="1" t="n">
        <v>2591.99</v>
      </c>
      <c r="D61" s="1" t="n">
        <v>3738.51</v>
      </c>
      <c r="E61" s="3" t="n">
        <v>4.7028</v>
      </c>
      <c r="F61" s="3" t="n">
        <v>2.6612</v>
      </c>
      <c r="G61" s="3" t="n">
        <v>3.4513</v>
      </c>
      <c r="H61" s="4" t="n">
        <v>2193.2</v>
      </c>
    </row>
    <row r="62" customFormat="false" ht="15" hidden="false" customHeight="false" outlineLevel="0" collapsed="false">
      <c r="A62" s="1" t="n">
        <v>1150</v>
      </c>
      <c r="B62" s="21" t="n">
        <v>853.3</v>
      </c>
      <c r="C62" s="1" t="n">
        <v>2738.92</v>
      </c>
      <c r="D62" s="1" t="n">
        <v>3910.83</v>
      </c>
      <c r="E62" s="3" t="n">
        <v>4.856</v>
      </c>
      <c r="F62" s="3" t="n">
        <v>2.6536</v>
      </c>
      <c r="G62" s="3" t="n">
        <v>3.4418</v>
      </c>
      <c r="H62" s="4" t="n">
        <v>2162.3</v>
      </c>
    </row>
    <row r="63" customFormat="false" ht="15" hidden="false" customHeight="false" outlineLevel="0" collapsed="false">
      <c r="A63" s="1" t="n">
        <v>1200</v>
      </c>
      <c r="B63" s="21" t="n">
        <v>834.99</v>
      </c>
      <c r="C63" s="1" t="n">
        <v>2885.1</v>
      </c>
      <c r="D63" s="1" t="n">
        <v>4082.72</v>
      </c>
      <c r="E63" s="3" t="n">
        <v>5.0023</v>
      </c>
      <c r="F63" s="3" t="n">
        <v>2.6485</v>
      </c>
      <c r="G63" s="3" t="n">
        <v>3.4338</v>
      </c>
      <c r="H63" s="4" t="n">
        <v>2133.6</v>
      </c>
    </row>
    <row r="64" customFormat="false" ht="15" hidden="false" customHeight="false" outlineLevel="0" collapsed="false">
      <c r="A64" s="1" t="n">
        <v>1250</v>
      </c>
      <c r="B64" s="21" t="n">
        <v>817.25</v>
      </c>
      <c r="C64" s="1" t="n">
        <v>3030.62</v>
      </c>
      <c r="D64" s="1" t="n">
        <v>4254.24</v>
      </c>
      <c r="E64" s="3" t="n">
        <v>5.1423</v>
      </c>
      <c r="F64" s="3" t="n">
        <v>2.6454</v>
      </c>
      <c r="G64" s="3" t="n">
        <v>3.4271</v>
      </c>
      <c r="H64" s="4" t="n">
        <v>2107</v>
      </c>
    </row>
    <row r="65" customFormat="false" ht="15" hidden="false" customHeight="false" outlineLevel="0" collapsed="false">
      <c r="A65" s="1" t="n">
        <v>1273</v>
      </c>
      <c r="B65" s="21" t="n">
        <v>809.28</v>
      </c>
      <c r="C65" s="1" t="n">
        <v>3097.36</v>
      </c>
      <c r="D65" s="1" t="n">
        <v>4333.03</v>
      </c>
      <c r="E65" s="3" t="n">
        <v>5.2048</v>
      </c>
      <c r="F65" s="3" t="n">
        <v>2.6446</v>
      </c>
      <c r="G65" s="3" t="n">
        <v>3.4245</v>
      </c>
      <c r="H65" s="4" t="n">
        <v>2095.5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43"/>
  <sheetViews>
    <sheetView showFormulas="false" showGridLines="true" showRowColHeaders="true" showZeros="true" rightToLeft="false" tabSelected="false" showOutlineSymbols="true" defaultGridColor="true" view="normal" topLeftCell="A259" colorId="64" zoomScale="75" zoomScaleNormal="75" zoomScalePageLayoutView="100" workbookViewId="0">
      <selection pane="topLeft" activeCell="B218" activeCellId="0" sqref="B218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23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s">
        <v>19</v>
      </c>
    </row>
    <row r="4" customFormat="false" ht="15" hidden="false" customHeight="false" outlineLevel="0" collapsed="false">
      <c r="A4" s="1" t="n">
        <v>273.156</v>
      </c>
      <c r="B4" s="21" t="n">
        <v>999.817</v>
      </c>
      <c r="C4" s="1" t="n">
        <v>-0.016</v>
      </c>
      <c r="D4" s="1" t="n">
        <v>0.034</v>
      </c>
      <c r="E4" s="3" t="n">
        <v>-0.0001</v>
      </c>
      <c r="F4" s="3" t="n">
        <v>4.2172</v>
      </c>
      <c r="G4" s="3" t="n">
        <v>4.2197</v>
      </c>
      <c r="H4" s="4" t="n">
        <v>1402.3</v>
      </c>
    </row>
    <row r="5" customFormat="false" ht="15" hidden="false" customHeight="false" outlineLevel="0" collapsed="false">
      <c r="A5" s="1" t="n">
        <v>275</v>
      </c>
      <c r="B5" s="21" t="n">
        <v>999.912</v>
      </c>
      <c r="C5" s="1" t="n">
        <v>7.76</v>
      </c>
      <c r="D5" s="1" t="n">
        <v>7.81</v>
      </c>
      <c r="E5" s="3" t="n">
        <v>0.0283</v>
      </c>
      <c r="F5" s="3" t="n">
        <v>4.213</v>
      </c>
      <c r="G5" s="3" t="n">
        <v>4.2137</v>
      </c>
      <c r="H5" s="4" t="n">
        <v>1411.4</v>
      </c>
    </row>
    <row r="6" customFormat="false" ht="15" hidden="false" customHeight="false" outlineLevel="0" collapsed="false">
      <c r="A6" s="1" t="n">
        <v>280</v>
      </c>
      <c r="B6" s="21" t="n">
        <v>999.886</v>
      </c>
      <c r="C6" s="1" t="n">
        <v>28.795</v>
      </c>
      <c r="D6" s="1" t="n">
        <v>28.845</v>
      </c>
      <c r="E6" s="3" t="n">
        <v>0.1041</v>
      </c>
      <c r="F6" s="3" t="n">
        <v>4.2</v>
      </c>
      <c r="G6" s="3" t="n">
        <v>4.2011</v>
      </c>
      <c r="H6" s="4" t="n">
        <v>1434.2</v>
      </c>
    </row>
    <row r="7" customFormat="false" ht="15" hidden="false" customHeight="false" outlineLevel="0" collapsed="false">
      <c r="A7" s="1" t="n">
        <v>285</v>
      </c>
      <c r="B7" s="21" t="n">
        <v>999.493</v>
      </c>
      <c r="C7" s="1" t="n">
        <v>49.778</v>
      </c>
      <c r="D7" s="1" t="n">
        <v>49.828</v>
      </c>
      <c r="E7" s="3" t="n">
        <v>0.1784</v>
      </c>
      <c r="F7" s="3" t="n">
        <v>4.185</v>
      </c>
      <c r="G7" s="3" t="n">
        <v>4.1926</v>
      </c>
      <c r="H7" s="4" t="n">
        <v>1454.4</v>
      </c>
    </row>
    <row r="8" customFormat="false" ht="15" hidden="false" customHeight="false" outlineLevel="0" collapsed="false">
      <c r="A8" s="1" t="n">
        <v>290</v>
      </c>
      <c r="B8" s="21" t="n">
        <v>998.78</v>
      </c>
      <c r="C8" s="1" t="n">
        <v>70.725</v>
      </c>
      <c r="D8" s="1" t="n">
        <v>70.775</v>
      </c>
      <c r="E8" s="3" t="n">
        <v>0.2513</v>
      </c>
      <c r="F8" s="3" t="n">
        <v>4.1682</v>
      </c>
      <c r="G8" s="3" t="n">
        <v>4.1868</v>
      </c>
      <c r="H8" s="4" t="n">
        <v>1472.2</v>
      </c>
    </row>
    <row r="9" customFormat="false" ht="15" hidden="false" customHeight="false" outlineLevel="0" collapsed="false">
      <c r="A9" s="1" t="n">
        <v>295</v>
      </c>
      <c r="B9" s="21" t="n">
        <v>997.784</v>
      </c>
      <c r="C9" s="1" t="n">
        <v>91.649</v>
      </c>
      <c r="D9" s="1" t="n">
        <v>91.699</v>
      </c>
      <c r="E9" s="3" t="n">
        <v>0.3228</v>
      </c>
      <c r="F9" s="3" t="n">
        <v>4.1499</v>
      </c>
      <c r="G9" s="3" t="n">
        <v>4.183</v>
      </c>
      <c r="H9" s="4" t="n">
        <v>1487.8</v>
      </c>
    </row>
    <row r="10" customFormat="false" ht="15" hidden="false" customHeight="false" outlineLevel="0" collapsed="false">
      <c r="A10" s="1" t="n">
        <v>300</v>
      </c>
      <c r="B10" s="21" t="n">
        <v>996.534</v>
      </c>
      <c r="C10" s="1" t="n">
        <v>112.557</v>
      </c>
      <c r="D10" s="1" t="n">
        <v>112.608</v>
      </c>
      <c r="E10" s="3" t="n">
        <v>0.3931</v>
      </c>
      <c r="F10" s="3" t="n">
        <v>4.1303</v>
      </c>
      <c r="G10" s="3" t="n">
        <v>4.1808</v>
      </c>
      <c r="H10" s="4" t="n">
        <v>1501.4</v>
      </c>
    </row>
    <row r="11" customFormat="false" ht="15" hidden="false" customHeight="false" outlineLevel="0" collapsed="false">
      <c r="A11" s="1" t="n">
        <v>305</v>
      </c>
      <c r="B11" s="21" t="n">
        <v>995.053</v>
      </c>
      <c r="C11" s="1" t="n">
        <v>133.458</v>
      </c>
      <c r="D11" s="1" t="n">
        <v>133.508</v>
      </c>
      <c r="E11" s="3" t="n">
        <v>0.4622</v>
      </c>
      <c r="F11" s="3" t="n">
        <v>4.1096</v>
      </c>
      <c r="G11" s="3" t="n">
        <v>4.1797</v>
      </c>
      <c r="H11" s="4" t="n">
        <v>1513.2</v>
      </c>
    </row>
    <row r="12" customFormat="false" ht="15" hidden="false" customHeight="false" outlineLevel="0" collapsed="false">
      <c r="A12" s="1" t="n">
        <v>310</v>
      </c>
      <c r="B12" s="21" t="n">
        <v>993.361</v>
      </c>
      <c r="C12" s="1" t="n">
        <v>154.355</v>
      </c>
      <c r="D12" s="1" t="n">
        <v>154.406</v>
      </c>
      <c r="E12" s="3" t="n">
        <v>0.5301</v>
      </c>
      <c r="F12" s="3" t="n">
        <v>4.0878</v>
      </c>
      <c r="G12" s="3" t="n">
        <v>4.1794</v>
      </c>
      <c r="H12" s="4" t="n">
        <v>1523.3</v>
      </c>
    </row>
    <row r="13" customFormat="false" ht="15" hidden="false" customHeight="false" outlineLevel="0" collapsed="false">
      <c r="A13" s="1" t="n">
        <v>315</v>
      </c>
      <c r="B13" s="21" t="n">
        <v>991.474</v>
      </c>
      <c r="C13" s="1" t="n">
        <v>175.253</v>
      </c>
      <c r="D13" s="1" t="n">
        <v>175.303</v>
      </c>
      <c r="E13" s="3" t="n">
        <v>0.597</v>
      </c>
      <c r="F13" s="3" t="n">
        <v>4.065</v>
      </c>
      <c r="G13" s="3" t="n">
        <v>4.1797</v>
      </c>
      <c r="H13" s="4" t="n">
        <v>1531.8</v>
      </c>
    </row>
    <row r="14" customFormat="false" ht="15" hidden="false" customHeight="false" outlineLevel="0" collapsed="false">
      <c r="A14" s="1" t="n">
        <v>320</v>
      </c>
      <c r="B14" s="21" t="n">
        <v>989.404</v>
      </c>
      <c r="C14" s="1" t="n">
        <v>196.153</v>
      </c>
      <c r="D14" s="1" t="n">
        <v>196.204</v>
      </c>
      <c r="E14" s="3" t="n">
        <v>0.6628</v>
      </c>
      <c r="F14" s="3" t="n">
        <v>4.0415</v>
      </c>
      <c r="G14" s="3" t="n">
        <v>4.1807</v>
      </c>
      <c r="H14" s="4" t="n">
        <v>1538.8</v>
      </c>
    </row>
    <row r="15" customFormat="false" ht="15" hidden="false" customHeight="false" outlineLevel="0" collapsed="false">
      <c r="A15" s="1" t="n">
        <v>325</v>
      </c>
      <c r="B15" s="21" t="n">
        <v>987.165</v>
      </c>
      <c r="C15" s="1" t="n">
        <v>217.06</v>
      </c>
      <c r="D15" s="1" t="n">
        <v>217.11</v>
      </c>
      <c r="E15" s="3" t="n">
        <v>0.7277</v>
      </c>
      <c r="F15" s="3" t="n">
        <v>4.0173</v>
      </c>
      <c r="G15" s="3" t="n">
        <v>4.182</v>
      </c>
      <c r="H15" s="4" t="n">
        <v>1544.4</v>
      </c>
    </row>
    <row r="16" customFormat="false" ht="15" hidden="false" customHeight="false" outlineLevel="0" collapsed="false">
      <c r="A16" s="1" t="n">
        <v>330</v>
      </c>
      <c r="B16" s="21" t="n">
        <v>984.764</v>
      </c>
      <c r="C16" s="1" t="n">
        <v>237.974</v>
      </c>
      <c r="D16" s="1" t="n">
        <v>238.025</v>
      </c>
      <c r="E16" s="3" t="n">
        <v>0.7915</v>
      </c>
      <c r="F16" s="3" t="n">
        <v>3.9925</v>
      </c>
      <c r="G16" s="3" t="n">
        <v>4.1838</v>
      </c>
      <c r="H16" s="4" t="n">
        <v>1548.8</v>
      </c>
    </row>
    <row r="17" customFormat="false" ht="15" hidden="false" customHeight="false" outlineLevel="0" collapsed="false">
      <c r="A17" s="1" t="n">
        <v>335</v>
      </c>
      <c r="B17" s="21" t="n">
        <v>982.212</v>
      </c>
      <c r="C17" s="1" t="n">
        <v>258.898</v>
      </c>
      <c r="D17" s="1" t="n">
        <v>258.949</v>
      </c>
      <c r="E17" s="3" t="n">
        <v>0.8545</v>
      </c>
      <c r="F17" s="3" t="n">
        <v>3.9672</v>
      </c>
      <c r="G17" s="3" t="n">
        <v>4.1859</v>
      </c>
      <c r="H17" s="4" t="n">
        <v>1551.9</v>
      </c>
    </row>
    <row r="18" customFormat="false" ht="15" hidden="false" customHeight="false" outlineLevel="0" collapsed="false">
      <c r="A18" s="1" t="n">
        <v>340</v>
      </c>
      <c r="B18" s="21" t="n">
        <v>979.513</v>
      </c>
      <c r="C18" s="1" t="n">
        <v>279.833</v>
      </c>
      <c r="D18" s="1" t="n">
        <v>279.884</v>
      </c>
      <c r="E18" s="3" t="n">
        <v>0.9165</v>
      </c>
      <c r="F18" s="3" t="n">
        <v>3.9415</v>
      </c>
      <c r="G18" s="3" t="n">
        <v>4.1884</v>
      </c>
      <c r="H18" s="4" t="n">
        <v>1553.9</v>
      </c>
    </row>
    <row r="19" customFormat="false" ht="15" hidden="false" customHeight="false" outlineLevel="0" collapsed="false">
      <c r="A19" s="1" t="n">
        <v>345</v>
      </c>
      <c r="B19" s="21" t="n">
        <v>976.676</v>
      </c>
      <c r="C19" s="1" t="n">
        <v>300.782</v>
      </c>
      <c r="D19" s="1" t="n">
        <v>300.833</v>
      </c>
      <c r="E19" s="3" t="n">
        <v>0.9777</v>
      </c>
      <c r="F19" s="3" t="n">
        <v>3.9156</v>
      </c>
      <c r="G19" s="3" t="n">
        <v>4.1913</v>
      </c>
      <c r="H19" s="4" t="n">
        <v>1554.9</v>
      </c>
    </row>
    <row r="20" customFormat="false" ht="15" hidden="false" customHeight="false" outlineLevel="0" collapsed="false">
      <c r="A20" s="1" t="n">
        <v>350</v>
      </c>
      <c r="B20" s="21" t="n">
        <v>973.706</v>
      </c>
      <c r="C20" s="1" t="n">
        <v>321.747</v>
      </c>
      <c r="D20" s="1" t="n">
        <v>321.798</v>
      </c>
      <c r="E20" s="3" t="n">
        <v>1.038</v>
      </c>
      <c r="F20" s="3" t="n">
        <v>3.8895</v>
      </c>
      <c r="G20" s="3" t="n">
        <v>4.1946</v>
      </c>
      <c r="H20" s="4" t="n">
        <v>1554.8</v>
      </c>
    </row>
    <row r="21" customFormat="false" ht="15" hidden="false" customHeight="false" outlineLevel="0" collapsed="false">
      <c r="A21" s="1" t="n">
        <v>354.467</v>
      </c>
      <c r="B21" s="21" t="n">
        <v>970.942</v>
      </c>
      <c r="C21" s="1" t="n">
        <v>340.49</v>
      </c>
      <c r="D21" s="1" t="n">
        <v>340.542</v>
      </c>
      <c r="E21" s="3" t="n">
        <v>1.0912</v>
      </c>
      <c r="F21" s="3" t="n">
        <v>3.866</v>
      </c>
      <c r="G21" s="3" t="n">
        <v>4.1979</v>
      </c>
      <c r="H21" s="4" t="n">
        <v>1554</v>
      </c>
    </row>
    <row r="22" customFormat="false" ht="15" hidden="false" customHeight="false" outlineLevel="0" collapsed="false">
      <c r="A22" s="1" t="n">
        <v>354.467</v>
      </c>
      <c r="B22" s="21" t="n">
        <v>0.30864</v>
      </c>
      <c r="C22" s="1" t="n">
        <v>2483.21</v>
      </c>
      <c r="D22" s="1" t="n">
        <v>2645.22</v>
      </c>
      <c r="E22" s="3" t="n">
        <v>7.593</v>
      </c>
      <c r="F22" s="3" t="n">
        <v>1.5136</v>
      </c>
      <c r="G22" s="3" t="n">
        <v>2.0157</v>
      </c>
      <c r="H22" s="4" t="n">
        <v>462.14</v>
      </c>
    </row>
    <row r="23" customFormat="false" ht="15" hidden="false" customHeight="false" outlineLevel="0" collapsed="false">
      <c r="A23" s="1" t="n">
        <v>355</v>
      </c>
      <c r="B23" s="21" t="n">
        <v>0.30815</v>
      </c>
      <c r="C23" s="1" t="n">
        <v>2484.03</v>
      </c>
      <c r="D23" s="1" t="n">
        <v>2646.29</v>
      </c>
      <c r="E23" s="3" t="n">
        <v>7.596</v>
      </c>
      <c r="F23" s="3" t="n">
        <v>1.5121</v>
      </c>
      <c r="G23" s="3" t="n">
        <v>2.0138</v>
      </c>
      <c r="H23" s="4" t="n">
        <v>462.52</v>
      </c>
    </row>
    <row r="24" customFormat="false" ht="15" hidden="false" customHeight="false" outlineLevel="0" collapsed="false">
      <c r="A24" s="1" t="n">
        <v>360</v>
      </c>
      <c r="B24" s="21" t="n">
        <v>0.30366</v>
      </c>
      <c r="C24" s="1" t="n">
        <v>2491.66</v>
      </c>
      <c r="D24" s="1" t="n">
        <v>2656.32</v>
      </c>
      <c r="E24" s="3" t="n">
        <v>7.6241</v>
      </c>
      <c r="F24" s="3" t="n">
        <v>1.5012</v>
      </c>
      <c r="G24" s="3" t="n">
        <v>1.9987</v>
      </c>
      <c r="H24" s="4" t="n">
        <v>466.05</v>
      </c>
    </row>
    <row r="25" customFormat="false" ht="15" hidden="false" customHeight="false" outlineLevel="0" collapsed="false">
      <c r="A25" s="1" t="n">
        <v>365</v>
      </c>
      <c r="B25" s="21" t="n">
        <v>0.29931</v>
      </c>
      <c r="C25" s="1" t="n">
        <v>2499.23</v>
      </c>
      <c r="D25" s="1" t="n">
        <v>2666.28</v>
      </c>
      <c r="E25" s="3" t="n">
        <v>7.6516</v>
      </c>
      <c r="F25" s="3" t="n">
        <v>1.4935</v>
      </c>
      <c r="G25" s="3" t="n">
        <v>1.9875</v>
      </c>
      <c r="H25" s="4" t="n">
        <v>469.48</v>
      </c>
    </row>
    <row r="26" customFormat="false" ht="15" hidden="false" customHeight="false" outlineLevel="0" collapsed="false">
      <c r="A26" s="1" t="n">
        <v>370</v>
      </c>
      <c r="B26" s="21" t="n">
        <v>0.2951</v>
      </c>
      <c r="C26" s="1" t="n">
        <v>2506.76</v>
      </c>
      <c r="D26" s="1" t="n">
        <v>2676.2</v>
      </c>
      <c r="E26" s="3" t="n">
        <v>7.6786</v>
      </c>
      <c r="F26" s="3" t="n">
        <v>1.4877</v>
      </c>
      <c r="G26" s="3" t="n">
        <v>1.9788</v>
      </c>
      <c r="H26" s="4" t="n">
        <v>472.84</v>
      </c>
    </row>
    <row r="27" customFormat="false" ht="15" hidden="false" customHeight="false" outlineLevel="0" collapsed="false">
      <c r="A27" s="1" t="n">
        <v>375</v>
      </c>
      <c r="B27" s="21" t="n">
        <v>0.29101</v>
      </c>
      <c r="C27" s="1" t="n">
        <v>2514.26</v>
      </c>
      <c r="D27" s="1" t="n">
        <v>2686.07</v>
      </c>
      <c r="E27" s="3" t="n">
        <v>7.7051</v>
      </c>
      <c r="F27" s="3" t="n">
        <v>1.4833</v>
      </c>
      <c r="G27" s="3" t="n">
        <v>1.9719</v>
      </c>
      <c r="H27" s="4" t="n">
        <v>476.14</v>
      </c>
    </row>
    <row r="28" customFormat="false" ht="15" hidden="false" customHeight="false" outlineLevel="0" collapsed="false">
      <c r="A28" s="1" t="n">
        <v>380</v>
      </c>
      <c r="B28" s="21" t="n">
        <v>0.28705</v>
      </c>
      <c r="C28" s="1" t="n">
        <v>2521.73</v>
      </c>
      <c r="D28" s="1" t="n">
        <v>2695.92</v>
      </c>
      <c r="E28" s="3" t="n">
        <v>7.7311</v>
      </c>
      <c r="F28" s="3" t="n">
        <v>1.4799</v>
      </c>
      <c r="G28" s="3" t="n">
        <v>1.9662</v>
      </c>
      <c r="H28" s="4" t="n">
        <v>479.4</v>
      </c>
    </row>
    <row r="29" customFormat="false" ht="15" hidden="false" customHeight="false" outlineLevel="0" collapsed="false">
      <c r="A29" s="1" t="n">
        <v>385</v>
      </c>
      <c r="B29" s="21" t="n">
        <v>0.2832</v>
      </c>
      <c r="C29" s="1" t="n">
        <v>2529.19</v>
      </c>
      <c r="D29" s="1" t="n">
        <v>2705.74</v>
      </c>
      <c r="E29" s="3" t="n">
        <v>7.7568</v>
      </c>
      <c r="F29" s="3" t="n">
        <v>1.4772</v>
      </c>
      <c r="G29" s="3" t="n">
        <v>1.9616</v>
      </c>
      <c r="H29" s="4" t="n">
        <v>482.61</v>
      </c>
    </row>
    <row r="30" customFormat="false" ht="15" hidden="false" customHeight="false" outlineLevel="0" collapsed="false">
      <c r="A30" s="1" t="n">
        <v>390</v>
      </c>
      <c r="B30" s="21" t="n">
        <v>0.27947</v>
      </c>
      <c r="C30" s="1" t="n">
        <v>2536.62</v>
      </c>
      <c r="D30" s="1" t="n">
        <v>2715.54</v>
      </c>
      <c r="E30" s="3" t="n">
        <v>7.7821</v>
      </c>
      <c r="F30" s="3" t="n">
        <v>1.4753</v>
      </c>
      <c r="G30" s="3" t="n">
        <v>1.9579</v>
      </c>
      <c r="H30" s="4" t="n">
        <v>485.79</v>
      </c>
    </row>
    <row r="31" customFormat="false" ht="15" hidden="false" customHeight="false" outlineLevel="0" collapsed="false">
      <c r="A31" s="1" t="n">
        <v>395</v>
      </c>
      <c r="B31" s="21" t="n">
        <v>0.27583</v>
      </c>
      <c r="C31" s="1" t="n">
        <v>2544.05</v>
      </c>
      <c r="D31" s="1" t="n">
        <v>2725.32</v>
      </c>
      <c r="E31" s="3" t="n">
        <v>7.807</v>
      </c>
      <c r="F31" s="3" t="n">
        <v>1.4738</v>
      </c>
      <c r="G31" s="3" t="n">
        <v>1.9549</v>
      </c>
      <c r="H31" s="4" t="n">
        <v>488.93</v>
      </c>
    </row>
    <row r="32" customFormat="false" ht="15" hidden="false" customHeight="false" outlineLevel="0" collapsed="false">
      <c r="A32" s="1" t="n">
        <v>400</v>
      </c>
      <c r="B32" s="21" t="n">
        <v>0.27229</v>
      </c>
      <c r="C32" s="1" t="n">
        <v>2551.46</v>
      </c>
      <c r="D32" s="1" t="n">
        <v>2735.09</v>
      </c>
      <c r="E32" s="3" t="n">
        <v>7.8316</v>
      </c>
      <c r="F32" s="3" t="n">
        <v>1.4729</v>
      </c>
      <c r="G32" s="3" t="n">
        <v>1.9525</v>
      </c>
      <c r="H32" s="4" t="n">
        <v>492.04</v>
      </c>
    </row>
    <row r="33" customFormat="false" ht="15" hidden="false" customHeight="false" outlineLevel="0" collapsed="false">
      <c r="A33" s="1" t="n">
        <v>410</v>
      </c>
      <c r="B33" s="21" t="n">
        <v>0.2655</v>
      </c>
      <c r="C33" s="1" t="n">
        <v>2566.27</v>
      </c>
      <c r="D33" s="1" t="n">
        <v>2754.59</v>
      </c>
      <c r="E33" s="3" t="n">
        <v>7.8798</v>
      </c>
      <c r="F33" s="3" t="n">
        <v>1.4722</v>
      </c>
      <c r="G33" s="3" t="n">
        <v>1.9494</v>
      </c>
      <c r="H33" s="4" t="n">
        <v>498.16</v>
      </c>
    </row>
    <row r="34" customFormat="false" ht="15" hidden="false" customHeight="false" outlineLevel="0" collapsed="false">
      <c r="A34" s="1" t="n">
        <v>420</v>
      </c>
      <c r="B34" s="21" t="n">
        <v>0.25905</v>
      </c>
      <c r="C34" s="1" t="n">
        <v>2581.07</v>
      </c>
      <c r="D34" s="1" t="n">
        <v>2774.08</v>
      </c>
      <c r="E34" s="3" t="n">
        <v>7.9267</v>
      </c>
      <c r="F34" s="3" t="n">
        <v>1.4728</v>
      </c>
      <c r="G34" s="3" t="n">
        <v>1.9479</v>
      </c>
      <c r="H34" s="4" t="n">
        <v>504.17</v>
      </c>
    </row>
    <row r="35" customFormat="false" ht="15" hidden="false" customHeight="false" outlineLevel="0" collapsed="false">
      <c r="A35" s="1" t="n">
        <v>430</v>
      </c>
      <c r="B35" s="21" t="n">
        <v>0.25292</v>
      </c>
      <c r="C35" s="1" t="n">
        <v>2595.87</v>
      </c>
      <c r="D35" s="1" t="n">
        <v>2793.56</v>
      </c>
      <c r="E35" s="3" t="n">
        <v>7.9726</v>
      </c>
      <c r="F35" s="3" t="n">
        <v>1.4743</v>
      </c>
      <c r="G35" s="3" t="n">
        <v>1.9479</v>
      </c>
      <c r="H35" s="4" t="n">
        <v>510.07</v>
      </c>
    </row>
    <row r="36" customFormat="false" ht="15" hidden="false" customHeight="false" outlineLevel="0" collapsed="false">
      <c r="A36" s="1" t="n">
        <v>440</v>
      </c>
      <c r="B36" s="21" t="n">
        <v>0.24708</v>
      </c>
      <c r="C36" s="1" t="n">
        <v>2610.68</v>
      </c>
      <c r="D36" s="1" t="n">
        <v>2813.04</v>
      </c>
      <c r="E36" s="3" t="n">
        <v>8.0173</v>
      </c>
      <c r="F36" s="3" t="n">
        <v>1.4767</v>
      </c>
      <c r="G36" s="3" t="n">
        <v>1.9488</v>
      </c>
      <c r="H36" s="4" t="n">
        <v>515.88</v>
      </c>
    </row>
    <row r="37" customFormat="false" ht="15" hidden="false" customHeight="false" outlineLevel="0" collapsed="false">
      <c r="A37" s="1" t="n">
        <v>450</v>
      </c>
      <c r="B37" s="21" t="n">
        <v>0.24151</v>
      </c>
      <c r="C37" s="1" t="n">
        <v>2625.51</v>
      </c>
      <c r="D37" s="1" t="n">
        <v>2832.54</v>
      </c>
      <c r="E37" s="3" t="n">
        <v>8.0612</v>
      </c>
      <c r="F37" s="3" t="n">
        <v>1.4797</v>
      </c>
      <c r="G37" s="3" t="n">
        <v>1.9507</v>
      </c>
      <c r="H37" s="4" t="n">
        <v>521.59</v>
      </c>
    </row>
    <row r="38" customFormat="false" ht="15" hidden="false" customHeight="false" outlineLevel="0" collapsed="false">
      <c r="A38" s="1" t="n">
        <v>460</v>
      </c>
      <c r="B38" s="21" t="n">
        <v>0.2362</v>
      </c>
      <c r="C38" s="1" t="n">
        <v>2640.37</v>
      </c>
      <c r="D38" s="1" t="n">
        <v>2852.06</v>
      </c>
      <c r="E38" s="3" t="n">
        <v>8.1041</v>
      </c>
      <c r="F38" s="3" t="n">
        <v>1.4832</v>
      </c>
      <c r="G38" s="3" t="n">
        <v>1.9532</v>
      </c>
      <c r="H38" s="4" t="n">
        <v>527.22</v>
      </c>
    </row>
    <row r="39" customFormat="false" ht="15" hidden="false" customHeight="false" outlineLevel="0" collapsed="false">
      <c r="A39" s="1" t="n">
        <v>470</v>
      </c>
      <c r="B39" s="21" t="n">
        <v>0.23112</v>
      </c>
      <c r="C39" s="1" t="n">
        <v>2655.26</v>
      </c>
      <c r="D39" s="1" t="n">
        <v>2871.6</v>
      </c>
      <c r="E39" s="3" t="n">
        <v>8.1461</v>
      </c>
      <c r="F39" s="3" t="n">
        <v>1.4872</v>
      </c>
      <c r="G39" s="3" t="n">
        <v>1.9563</v>
      </c>
      <c r="H39" s="4" t="n">
        <v>532.76</v>
      </c>
    </row>
    <row r="40" customFormat="false" ht="15" hidden="false" customHeight="false" outlineLevel="0" collapsed="false">
      <c r="A40" s="1" t="n">
        <v>480</v>
      </c>
      <c r="B40" s="21" t="n">
        <v>0.22625</v>
      </c>
      <c r="C40" s="1" t="n">
        <v>2670.19</v>
      </c>
      <c r="D40" s="1" t="n">
        <v>2891.18</v>
      </c>
      <c r="E40" s="3" t="n">
        <v>8.1873</v>
      </c>
      <c r="F40" s="3" t="n">
        <v>1.4915</v>
      </c>
      <c r="G40" s="3" t="n">
        <v>1.9599</v>
      </c>
      <c r="H40" s="4" t="n">
        <v>538.23</v>
      </c>
    </row>
    <row r="41" customFormat="false" ht="15" hidden="false" customHeight="false" outlineLevel="0" collapsed="false">
      <c r="A41" s="1" t="n">
        <v>490</v>
      </c>
      <c r="B41" s="21" t="n">
        <v>0.22159</v>
      </c>
      <c r="C41" s="1" t="n">
        <v>2685.16</v>
      </c>
      <c r="D41" s="1" t="n">
        <v>2910.8</v>
      </c>
      <c r="E41" s="3" t="n">
        <v>8.2278</v>
      </c>
      <c r="F41" s="3" t="n">
        <v>1.4961</v>
      </c>
      <c r="G41" s="3" t="n">
        <v>1.9639</v>
      </c>
      <c r="H41" s="4" t="n">
        <v>543.63</v>
      </c>
    </row>
    <row r="42" customFormat="false" ht="15" hidden="false" customHeight="false" outlineLevel="0" collapsed="false">
      <c r="A42" s="1" t="n">
        <v>500</v>
      </c>
      <c r="B42" s="21" t="n">
        <v>0.21712</v>
      </c>
      <c r="C42" s="1" t="n">
        <v>2700.18</v>
      </c>
      <c r="D42" s="1" t="n">
        <v>2930.46</v>
      </c>
      <c r="E42" s="3" t="n">
        <v>8.2675</v>
      </c>
      <c r="F42" s="3" t="n">
        <v>1.5009</v>
      </c>
      <c r="G42" s="3" t="n">
        <v>1.9681</v>
      </c>
      <c r="H42" s="4" t="n">
        <v>548.96</v>
      </c>
    </row>
    <row r="43" customFormat="false" ht="15" hidden="false" customHeight="false" outlineLevel="0" collapsed="false">
      <c r="A43" s="1" t="n">
        <v>510</v>
      </c>
      <c r="B43" s="21" t="n">
        <v>0.21283</v>
      </c>
      <c r="C43" s="1" t="n">
        <v>2715.24</v>
      </c>
      <c r="D43" s="1" t="n">
        <v>2950.17</v>
      </c>
      <c r="E43" s="3" t="n">
        <v>8.3065</v>
      </c>
      <c r="F43" s="3" t="n">
        <v>1.506</v>
      </c>
      <c r="G43" s="3" t="n">
        <v>1.9727</v>
      </c>
      <c r="H43" s="4" t="n">
        <v>554.22</v>
      </c>
    </row>
    <row r="44" customFormat="false" ht="15" hidden="false" customHeight="false" outlineLevel="0" collapsed="false">
      <c r="A44" s="1" t="n">
        <v>520</v>
      </c>
      <c r="B44" s="21" t="n">
        <v>0.20871</v>
      </c>
      <c r="C44" s="1" t="n">
        <v>2730.35</v>
      </c>
      <c r="D44" s="1" t="n">
        <v>2969.92</v>
      </c>
      <c r="E44" s="3" t="n">
        <v>8.3449</v>
      </c>
      <c r="F44" s="3" t="n">
        <v>1.5112</v>
      </c>
      <c r="G44" s="3" t="n">
        <v>1.9775</v>
      </c>
      <c r="H44" s="4" t="n">
        <v>559.41</v>
      </c>
    </row>
    <row r="45" customFormat="false" ht="15" hidden="false" customHeight="false" outlineLevel="0" collapsed="false">
      <c r="A45" s="1" t="n">
        <v>530</v>
      </c>
      <c r="B45" s="21" t="n">
        <v>0.20474</v>
      </c>
      <c r="C45" s="1" t="n">
        <v>2745.51</v>
      </c>
      <c r="D45" s="1" t="n">
        <v>2989.72</v>
      </c>
      <c r="E45" s="3" t="n">
        <v>8.3826</v>
      </c>
      <c r="F45" s="3" t="n">
        <v>1.5166</v>
      </c>
      <c r="G45" s="3" t="n">
        <v>1.9825</v>
      </c>
      <c r="H45" s="4" t="n">
        <v>564.54</v>
      </c>
    </row>
    <row r="46" customFormat="false" ht="15" hidden="false" customHeight="false" outlineLevel="0" collapsed="false">
      <c r="A46" s="1" t="n">
        <v>540</v>
      </c>
      <c r="B46" s="21" t="n">
        <v>0.20093</v>
      </c>
      <c r="C46" s="1" t="n">
        <v>2760.72</v>
      </c>
      <c r="D46" s="1" t="n">
        <v>3009.57</v>
      </c>
      <c r="E46" s="3" t="n">
        <v>8.4197</v>
      </c>
      <c r="F46" s="3" t="n">
        <v>1.5221</v>
      </c>
      <c r="G46" s="3" t="n">
        <v>1.9877</v>
      </c>
      <c r="H46" s="4" t="n">
        <v>569.62</v>
      </c>
    </row>
    <row r="47" customFormat="false" ht="15" hidden="false" customHeight="false" outlineLevel="0" collapsed="false">
      <c r="A47" s="1" t="n">
        <v>550</v>
      </c>
      <c r="B47" s="21" t="n">
        <v>0.19726</v>
      </c>
      <c r="C47" s="1" t="n">
        <v>2775.99</v>
      </c>
      <c r="D47" s="1" t="n">
        <v>3029.47</v>
      </c>
      <c r="E47" s="3" t="n">
        <v>8.4562</v>
      </c>
      <c r="F47" s="3" t="n">
        <v>1.5278</v>
      </c>
      <c r="G47" s="3" t="n">
        <v>1.9931</v>
      </c>
      <c r="H47" s="4" t="n">
        <v>574.64</v>
      </c>
    </row>
    <row r="48" customFormat="false" ht="15" hidden="false" customHeight="false" outlineLevel="0" collapsed="false">
      <c r="A48" s="1" t="n">
        <v>560</v>
      </c>
      <c r="B48" s="21" t="n">
        <v>0.19371</v>
      </c>
      <c r="C48" s="1" t="n">
        <v>2791.32</v>
      </c>
      <c r="D48" s="1" t="n">
        <v>3049.43</v>
      </c>
      <c r="E48" s="3" t="n">
        <v>8.4922</v>
      </c>
      <c r="F48" s="3" t="n">
        <v>1.5335</v>
      </c>
      <c r="G48" s="3" t="n">
        <v>1.9985</v>
      </c>
      <c r="H48" s="4" t="n">
        <v>579.6</v>
      </c>
    </row>
    <row r="49" customFormat="false" ht="15" hidden="false" customHeight="false" outlineLevel="0" collapsed="false">
      <c r="A49" s="1" t="n">
        <v>570</v>
      </c>
      <c r="B49" s="21" t="n">
        <v>0.1903</v>
      </c>
      <c r="C49" s="1" t="n">
        <v>2806.7</v>
      </c>
      <c r="D49" s="1" t="n">
        <v>3069.44</v>
      </c>
      <c r="E49" s="3" t="n">
        <v>8.5276</v>
      </c>
      <c r="F49" s="3" t="n">
        <v>1.5394</v>
      </c>
      <c r="G49" s="3" t="n">
        <v>2.0041</v>
      </c>
      <c r="H49" s="4" t="n">
        <v>584.51</v>
      </c>
    </row>
    <row r="50" customFormat="false" ht="15" hidden="false" customHeight="false" outlineLevel="0" collapsed="false">
      <c r="A50" s="1" t="n">
        <v>580</v>
      </c>
      <c r="B50" s="21" t="n">
        <v>0.187</v>
      </c>
      <c r="C50" s="1" t="n">
        <v>2822.14</v>
      </c>
      <c r="D50" s="1" t="n">
        <v>3089.51</v>
      </c>
      <c r="E50" s="3" t="n">
        <v>8.5625</v>
      </c>
      <c r="F50" s="3" t="n">
        <v>1.5453</v>
      </c>
      <c r="G50" s="3" t="n">
        <v>2.0098</v>
      </c>
      <c r="H50" s="4" t="n">
        <v>589.37</v>
      </c>
    </row>
    <row r="51" customFormat="false" ht="15" hidden="false" customHeight="false" outlineLevel="0" collapsed="false">
      <c r="A51" s="1" t="n">
        <v>590</v>
      </c>
      <c r="B51" s="21" t="n">
        <v>0.18382</v>
      </c>
      <c r="C51" s="1" t="n">
        <v>2837.64</v>
      </c>
      <c r="D51" s="1" t="n">
        <v>3109.64</v>
      </c>
      <c r="E51" s="3" t="n">
        <v>8.5969</v>
      </c>
      <c r="F51" s="3" t="n">
        <v>1.5513</v>
      </c>
      <c r="G51" s="3" t="n">
        <v>2.0156</v>
      </c>
      <c r="H51" s="4" t="n">
        <v>594.17</v>
      </c>
    </row>
    <row r="52" customFormat="false" ht="15" hidden="false" customHeight="false" outlineLevel="0" collapsed="false">
      <c r="A52" s="1" t="n">
        <v>600</v>
      </c>
      <c r="B52" s="21" t="n">
        <v>0.18075</v>
      </c>
      <c r="C52" s="1" t="n">
        <v>2853.19</v>
      </c>
      <c r="D52" s="1" t="n">
        <v>3129.83</v>
      </c>
      <c r="E52" s="3" t="n">
        <v>8.6308</v>
      </c>
      <c r="F52" s="3" t="n">
        <v>1.5574</v>
      </c>
      <c r="G52" s="3" t="n">
        <v>2.0215</v>
      </c>
      <c r="H52" s="4" t="n">
        <v>598.93</v>
      </c>
    </row>
    <row r="53" customFormat="false" ht="15" hidden="false" customHeight="false" outlineLevel="0" collapsed="false">
      <c r="A53" s="1" t="n">
        <v>610</v>
      </c>
      <c r="B53" s="21" t="n">
        <v>0.17777</v>
      </c>
      <c r="C53" s="1" t="n">
        <v>2868.81</v>
      </c>
      <c r="D53" s="1" t="n">
        <v>3150.07</v>
      </c>
      <c r="E53" s="3" t="n">
        <v>8.6643</v>
      </c>
      <c r="F53" s="3" t="n">
        <v>1.5635</v>
      </c>
      <c r="G53" s="3" t="n">
        <v>2.0275</v>
      </c>
      <c r="H53" s="4" t="n">
        <v>603.64</v>
      </c>
    </row>
    <row r="54" customFormat="false" ht="15" hidden="false" customHeight="false" outlineLevel="0" collapsed="false">
      <c r="A54" s="1" t="n">
        <v>620</v>
      </c>
      <c r="B54" s="21" t="n">
        <v>0.17489</v>
      </c>
      <c r="C54" s="1" t="n">
        <v>2884.49</v>
      </c>
      <c r="D54" s="1" t="n">
        <v>3170.38</v>
      </c>
      <c r="E54" s="3" t="n">
        <v>8.6973</v>
      </c>
      <c r="F54" s="3" t="n">
        <v>1.5697</v>
      </c>
      <c r="G54" s="3" t="n">
        <v>2.0335</v>
      </c>
      <c r="H54" s="4" t="n">
        <v>608.31</v>
      </c>
    </row>
    <row r="55" customFormat="false" ht="15" hidden="false" customHeight="false" outlineLevel="0" collapsed="false">
      <c r="A55" s="1" t="n">
        <v>630</v>
      </c>
      <c r="B55" s="21" t="n">
        <v>0.17211</v>
      </c>
      <c r="C55" s="1" t="n">
        <v>2900.23</v>
      </c>
      <c r="D55" s="1" t="n">
        <v>3190.74</v>
      </c>
      <c r="E55" s="3" t="n">
        <v>8.7299</v>
      </c>
      <c r="F55" s="3" t="n">
        <v>1.576</v>
      </c>
      <c r="G55" s="3" t="n">
        <v>2.0396</v>
      </c>
      <c r="H55" s="4" t="n">
        <v>612.93</v>
      </c>
    </row>
    <row r="56" customFormat="false" ht="15" hidden="false" customHeight="false" outlineLevel="0" collapsed="false">
      <c r="A56" s="1" t="n">
        <v>640</v>
      </c>
      <c r="B56" s="21" t="n">
        <v>0.16941</v>
      </c>
      <c r="C56" s="1" t="n">
        <v>2916.03</v>
      </c>
      <c r="D56" s="1" t="n">
        <v>3211.17</v>
      </c>
      <c r="E56" s="3" t="n">
        <v>8.7621</v>
      </c>
      <c r="F56" s="3" t="n">
        <v>1.5823</v>
      </c>
      <c r="G56" s="3" t="n">
        <v>2.0458</v>
      </c>
      <c r="H56" s="4" t="n">
        <v>617.5</v>
      </c>
    </row>
    <row r="57" customFormat="false" ht="15" hidden="false" customHeight="false" outlineLevel="0" collapsed="false">
      <c r="A57" s="1" t="n">
        <v>650</v>
      </c>
      <c r="B57" s="21" t="n">
        <v>0.1668</v>
      </c>
      <c r="C57" s="1" t="n">
        <v>2931.89</v>
      </c>
      <c r="D57" s="1" t="n">
        <v>3231.66</v>
      </c>
      <c r="E57" s="3" t="n">
        <v>8.7938</v>
      </c>
      <c r="F57" s="3" t="n">
        <v>1.5886</v>
      </c>
      <c r="G57" s="3" t="n">
        <v>2.0521</v>
      </c>
      <c r="H57" s="4" t="n">
        <v>622.04</v>
      </c>
    </row>
    <row r="58" customFormat="false" ht="15" hidden="false" customHeight="false" outlineLevel="0" collapsed="false">
      <c r="A58" s="1" t="n">
        <v>675</v>
      </c>
      <c r="B58" s="21" t="n">
        <v>0.1606</v>
      </c>
      <c r="C58" s="1" t="n">
        <v>2971.83</v>
      </c>
      <c r="D58" s="1" t="n">
        <v>3283.16</v>
      </c>
      <c r="E58" s="3" t="n">
        <v>8.8716</v>
      </c>
      <c r="F58" s="3" t="n">
        <v>1.6047</v>
      </c>
      <c r="G58" s="3" t="n">
        <v>2.0679</v>
      </c>
      <c r="H58" s="4" t="n">
        <v>633.19</v>
      </c>
    </row>
    <row r="59" customFormat="false" ht="15" hidden="false" customHeight="false" outlineLevel="0" collapsed="false">
      <c r="A59" s="1" t="n">
        <v>700</v>
      </c>
      <c r="B59" s="21" t="n">
        <v>0.15485</v>
      </c>
      <c r="C59" s="1" t="n">
        <v>3012.17</v>
      </c>
      <c r="D59" s="1" t="n">
        <v>3335.05</v>
      </c>
      <c r="E59" s="3" t="n">
        <v>8.9471</v>
      </c>
      <c r="F59" s="3" t="n">
        <v>1.621</v>
      </c>
      <c r="G59" s="3" t="n">
        <v>2.084</v>
      </c>
      <c r="H59" s="4" t="n">
        <v>644.11</v>
      </c>
    </row>
    <row r="60" customFormat="false" ht="15" hidden="false" customHeight="false" outlineLevel="0" collapsed="false">
      <c r="A60" s="1" t="n">
        <v>725</v>
      </c>
      <c r="B60" s="21" t="n">
        <v>0.1495</v>
      </c>
      <c r="C60" s="1" t="n">
        <v>3052.92</v>
      </c>
      <c r="D60" s="1" t="n">
        <v>3387.36</v>
      </c>
      <c r="E60" s="3" t="n">
        <v>9.0205</v>
      </c>
      <c r="F60" s="3" t="n">
        <v>1.6376</v>
      </c>
      <c r="G60" s="3" t="n">
        <v>2.1004</v>
      </c>
      <c r="H60" s="4" t="n">
        <v>654.79</v>
      </c>
    </row>
    <row r="61" customFormat="false" ht="15" hidden="false" customHeight="false" outlineLevel="0" collapsed="false">
      <c r="A61" s="1" t="n">
        <v>750</v>
      </c>
      <c r="B61" s="21" t="n">
        <v>0.14451</v>
      </c>
      <c r="C61" s="1" t="n">
        <v>3094.08</v>
      </c>
      <c r="D61" s="1" t="n">
        <v>3440.08</v>
      </c>
      <c r="E61" s="3" t="n">
        <v>9.092</v>
      </c>
      <c r="F61" s="3" t="n">
        <v>1.6544</v>
      </c>
      <c r="G61" s="3" t="n">
        <v>2.117</v>
      </c>
      <c r="H61" s="4" t="n">
        <v>665.25</v>
      </c>
    </row>
    <row r="62" customFormat="false" ht="15" hidden="false" customHeight="false" outlineLevel="0" collapsed="false">
      <c r="A62" s="1" t="n">
        <v>775</v>
      </c>
      <c r="B62" s="21" t="n">
        <v>0.13984</v>
      </c>
      <c r="C62" s="1" t="n">
        <v>3135.67</v>
      </c>
      <c r="D62" s="1" t="n">
        <v>3493.21</v>
      </c>
      <c r="E62" s="3" t="n">
        <v>9.1617</v>
      </c>
      <c r="F62" s="3" t="n">
        <v>1.6714</v>
      </c>
      <c r="G62" s="3" t="n">
        <v>2.1339</v>
      </c>
      <c r="H62" s="4" t="n">
        <v>675.51</v>
      </c>
    </row>
    <row r="63" customFormat="false" ht="15" hidden="false" customHeight="false" outlineLevel="0" collapsed="false">
      <c r="A63" s="1" t="n">
        <v>800</v>
      </c>
      <c r="B63" s="21" t="n">
        <v>0.13547</v>
      </c>
      <c r="C63" s="1" t="n">
        <v>3177.68</v>
      </c>
      <c r="D63" s="1" t="n">
        <v>3546.77</v>
      </c>
      <c r="E63" s="3" t="n">
        <v>9.2297</v>
      </c>
      <c r="F63" s="3" t="n">
        <v>1.6885</v>
      </c>
      <c r="G63" s="3" t="n">
        <v>2.1509</v>
      </c>
      <c r="H63" s="4" t="n">
        <v>685.58</v>
      </c>
    </row>
    <row r="64" customFormat="false" ht="15" hidden="false" customHeight="false" outlineLevel="0" collapsed="false">
      <c r="A64" s="1" t="n">
        <v>825</v>
      </c>
      <c r="B64" s="21" t="n">
        <v>0.13136</v>
      </c>
      <c r="C64" s="1" t="n">
        <v>3220.12</v>
      </c>
      <c r="D64" s="1" t="n">
        <v>3600.76</v>
      </c>
      <c r="E64" s="3" t="n">
        <v>9.2961</v>
      </c>
      <c r="F64" s="3" t="n">
        <v>1.7058</v>
      </c>
      <c r="G64" s="3" t="n">
        <v>2.1682</v>
      </c>
      <c r="H64" s="4" t="n">
        <v>695.46</v>
      </c>
    </row>
    <row r="65" customFormat="false" ht="15" hidden="false" customHeight="false" outlineLevel="0" collapsed="false">
      <c r="A65" s="1" t="n">
        <v>850</v>
      </c>
      <c r="B65" s="21" t="n">
        <v>0.12749</v>
      </c>
      <c r="C65" s="1" t="n">
        <v>3262.99</v>
      </c>
      <c r="D65" s="1" t="n">
        <v>3655.18</v>
      </c>
      <c r="E65" s="3" t="n">
        <v>9.3611</v>
      </c>
      <c r="F65" s="3" t="n">
        <v>1.7233</v>
      </c>
      <c r="G65" s="3" t="n">
        <v>2.1855</v>
      </c>
      <c r="H65" s="4" t="n">
        <v>705.17</v>
      </c>
    </row>
    <row r="66" customFormat="false" ht="15" hidden="false" customHeight="false" outlineLevel="0" collapsed="false">
      <c r="A66" s="1" t="n">
        <v>900</v>
      </c>
      <c r="B66" s="21" t="n">
        <v>0.1204</v>
      </c>
      <c r="C66" s="1" t="n">
        <v>3350.05</v>
      </c>
      <c r="D66" s="1" t="n">
        <v>3765.33</v>
      </c>
      <c r="E66" s="3" t="n">
        <v>9.487</v>
      </c>
      <c r="F66" s="3" t="n">
        <v>1.7585</v>
      </c>
      <c r="G66" s="3" t="n">
        <v>2.2206</v>
      </c>
      <c r="H66" s="4" t="n">
        <v>724.09</v>
      </c>
    </row>
    <row r="67" customFormat="false" ht="15" hidden="false" customHeight="false" outlineLevel="0" collapsed="false">
      <c r="A67" s="1" t="n">
        <v>950</v>
      </c>
      <c r="B67" s="21" t="n">
        <v>0.11406</v>
      </c>
      <c r="C67" s="1" t="n">
        <v>3438.88</v>
      </c>
      <c r="D67" s="1" t="n">
        <v>3877.25</v>
      </c>
      <c r="E67" s="3" t="n">
        <v>9.608</v>
      </c>
      <c r="F67" s="3" t="n">
        <v>1.7939</v>
      </c>
      <c r="G67" s="3" t="n">
        <v>2.256</v>
      </c>
      <c r="H67" s="4" t="n">
        <v>742.42</v>
      </c>
    </row>
    <row r="68" customFormat="false" ht="15" hidden="false" customHeight="false" outlineLevel="0" collapsed="false">
      <c r="A68" s="1" t="n">
        <v>1000</v>
      </c>
      <c r="B68" s="21" t="n">
        <v>0.10835</v>
      </c>
      <c r="C68" s="1" t="n">
        <v>3529.47</v>
      </c>
      <c r="D68" s="1" t="n">
        <v>3990.93</v>
      </c>
      <c r="E68" s="3" t="n">
        <v>9.7247</v>
      </c>
      <c r="F68" s="3" t="n">
        <v>1.8294</v>
      </c>
      <c r="G68" s="3" t="n">
        <v>2.2914</v>
      </c>
      <c r="H68" s="4" t="n">
        <v>760.2</v>
      </c>
    </row>
    <row r="69" customFormat="false" ht="15" hidden="false" customHeight="false" outlineLevel="0" collapsed="false">
      <c r="A69" s="1" t="n">
        <v>1050</v>
      </c>
      <c r="B69" s="21" t="n">
        <v>0.10319</v>
      </c>
      <c r="C69" s="1" t="n">
        <v>3621.84</v>
      </c>
      <c r="D69" s="1" t="n">
        <v>4106.39</v>
      </c>
      <c r="E69" s="3" t="n">
        <v>9.8373</v>
      </c>
      <c r="F69" s="3" t="n">
        <v>1.8648</v>
      </c>
      <c r="G69" s="3" t="n">
        <v>2.3267</v>
      </c>
      <c r="H69" s="4" t="n">
        <v>777.5</v>
      </c>
    </row>
    <row r="70" customFormat="false" ht="15" hidden="false" customHeight="false" outlineLevel="0" collapsed="false">
      <c r="A70" s="1" t="n">
        <v>1100</v>
      </c>
      <c r="B70" s="21" t="n">
        <v>0.0985</v>
      </c>
      <c r="C70" s="1" t="n">
        <v>3715.96</v>
      </c>
      <c r="D70" s="1" t="n">
        <v>4223.59</v>
      </c>
      <c r="E70" s="3" t="n">
        <v>9.9463</v>
      </c>
      <c r="F70" s="3" t="n">
        <v>1.8998</v>
      </c>
      <c r="G70" s="3" t="n">
        <v>2.3616</v>
      </c>
      <c r="H70" s="4" t="n">
        <v>794.35</v>
      </c>
    </row>
    <row r="71" customFormat="false" ht="15" hidden="false" customHeight="false" outlineLevel="0" collapsed="false">
      <c r="A71" s="1" t="n">
        <v>1150</v>
      </c>
      <c r="B71" s="21" t="n">
        <v>0.09421</v>
      </c>
      <c r="C71" s="1" t="n">
        <v>3811.82</v>
      </c>
      <c r="D71" s="1" t="n">
        <v>4342.54</v>
      </c>
      <c r="E71" s="3" t="n">
        <v>10.052</v>
      </c>
      <c r="F71" s="3" t="n">
        <v>1.9343</v>
      </c>
      <c r="G71" s="3" t="n">
        <v>2.3961</v>
      </c>
      <c r="H71" s="4" t="n">
        <v>810.79</v>
      </c>
    </row>
    <row r="72" customFormat="false" ht="15" hidden="false" customHeight="false" outlineLevel="0" collapsed="false">
      <c r="A72" s="1" t="n">
        <v>1200</v>
      </c>
      <c r="B72" s="21" t="n">
        <v>0.09029</v>
      </c>
      <c r="C72" s="1" t="n">
        <v>3909.39</v>
      </c>
      <c r="D72" s="1" t="n">
        <v>4463.19</v>
      </c>
      <c r="E72" s="3" t="n">
        <v>10.155</v>
      </c>
      <c r="F72" s="3" t="n">
        <v>1.9681</v>
      </c>
      <c r="G72" s="3" t="n">
        <v>2.4299</v>
      </c>
      <c r="H72" s="4" t="n">
        <v>826.86</v>
      </c>
    </row>
    <row r="73" customFormat="false" ht="15" hidden="false" customHeight="false" outlineLevel="0" collapsed="false">
      <c r="A73" s="1" t="n">
        <v>1250</v>
      </c>
      <c r="B73" s="21" t="n">
        <v>0.08667</v>
      </c>
      <c r="C73" s="1" t="n">
        <v>4008.63</v>
      </c>
      <c r="D73" s="1" t="n">
        <v>4585.51</v>
      </c>
      <c r="E73" s="3" t="n">
        <v>10.255</v>
      </c>
      <c r="F73" s="3" t="n">
        <v>2.0012</v>
      </c>
      <c r="G73" s="3" t="n">
        <v>2.4629</v>
      </c>
      <c r="H73" s="4" t="n">
        <v>842.59</v>
      </c>
    </row>
    <row r="74" customFormat="false" ht="15" hidden="false" customHeight="false" outlineLevel="0" collapsed="false">
      <c r="A74" s="1" t="n">
        <v>1273</v>
      </c>
      <c r="B74" s="21" t="n">
        <v>0.08511</v>
      </c>
      <c r="C74" s="1" t="n">
        <v>4054.84</v>
      </c>
      <c r="D74" s="1" t="n">
        <v>4642.33</v>
      </c>
      <c r="E74" s="3" t="n">
        <v>10.3</v>
      </c>
      <c r="F74" s="3" t="n">
        <v>2.0161</v>
      </c>
      <c r="G74" s="3" t="n">
        <v>2.4778</v>
      </c>
      <c r="H74" s="4" t="n">
        <v>849.71</v>
      </c>
    </row>
    <row r="76" customFormat="false" ht="15" hidden="false" customHeight="false" outlineLevel="0" collapsed="false">
      <c r="A76" s="1" t="s">
        <v>20</v>
      </c>
    </row>
    <row r="77" customFormat="false" ht="15" hidden="false" customHeight="false" outlineLevel="0" collapsed="false">
      <c r="A77" s="1" t="n">
        <v>273.153</v>
      </c>
      <c r="B77" s="21" t="n">
        <v>999.843</v>
      </c>
      <c r="C77" s="1" t="n">
        <v>-0.028</v>
      </c>
      <c r="D77" s="1" t="n">
        <v>0.072</v>
      </c>
      <c r="E77" s="3" t="n">
        <v>-0.0001</v>
      </c>
      <c r="F77" s="3" t="n">
        <v>4.217</v>
      </c>
      <c r="G77" s="3" t="n">
        <v>4.2194</v>
      </c>
      <c r="H77" s="4" t="n">
        <v>1402.4</v>
      </c>
    </row>
    <row r="78" customFormat="false" ht="15" hidden="false" customHeight="false" outlineLevel="0" collapsed="false">
      <c r="A78" s="1" t="n">
        <v>275</v>
      </c>
      <c r="B78" s="21" t="n">
        <v>999.937</v>
      </c>
      <c r="C78" s="1" t="n">
        <v>7.76</v>
      </c>
      <c r="D78" s="1" t="n">
        <v>7.86</v>
      </c>
      <c r="E78" s="3" t="n">
        <v>0.0283</v>
      </c>
      <c r="F78" s="3" t="n">
        <v>4.2128</v>
      </c>
      <c r="G78" s="3" t="n">
        <v>4.2135</v>
      </c>
      <c r="H78" s="4" t="n">
        <v>1411.5</v>
      </c>
    </row>
    <row r="79" customFormat="false" ht="15" hidden="false" customHeight="false" outlineLevel="0" collapsed="false">
      <c r="A79" s="1" t="n">
        <v>280</v>
      </c>
      <c r="B79" s="21" t="n">
        <v>999.91</v>
      </c>
      <c r="C79" s="1" t="n">
        <v>28.794</v>
      </c>
      <c r="D79" s="1" t="n">
        <v>28.894</v>
      </c>
      <c r="E79" s="3" t="n">
        <v>0.1041</v>
      </c>
      <c r="F79" s="3" t="n">
        <v>4.1998</v>
      </c>
      <c r="G79" s="3" t="n">
        <v>4.2009</v>
      </c>
      <c r="H79" s="4" t="n">
        <v>1434.3</v>
      </c>
    </row>
    <row r="80" customFormat="false" ht="15" hidden="false" customHeight="false" outlineLevel="0" collapsed="false">
      <c r="A80" s="1" t="n">
        <v>285</v>
      </c>
      <c r="B80" s="21" t="n">
        <v>999.517</v>
      </c>
      <c r="C80" s="1" t="n">
        <v>49.776</v>
      </c>
      <c r="D80" s="1" t="n">
        <v>49.876</v>
      </c>
      <c r="E80" s="3" t="n">
        <v>0.1784</v>
      </c>
      <c r="F80" s="3" t="n">
        <v>4.1848</v>
      </c>
      <c r="G80" s="3" t="n">
        <v>4.1924</v>
      </c>
      <c r="H80" s="4" t="n">
        <v>1454.4</v>
      </c>
    </row>
    <row r="81" customFormat="false" ht="15" hidden="false" customHeight="false" outlineLevel="0" collapsed="false">
      <c r="A81" s="1" t="n">
        <v>290</v>
      </c>
      <c r="B81" s="21" t="n">
        <v>998.803</v>
      </c>
      <c r="C81" s="1" t="n">
        <v>70.722</v>
      </c>
      <c r="D81" s="1" t="n">
        <v>70.822</v>
      </c>
      <c r="E81" s="3" t="n">
        <v>0.2512</v>
      </c>
      <c r="F81" s="3" t="n">
        <v>4.168</v>
      </c>
      <c r="G81" s="3" t="n">
        <v>4.1866</v>
      </c>
      <c r="H81" s="4" t="n">
        <v>1472.3</v>
      </c>
    </row>
    <row r="82" customFormat="false" ht="15" hidden="false" customHeight="false" outlineLevel="0" collapsed="false">
      <c r="A82" s="1" t="n">
        <v>295</v>
      </c>
      <c r="B82" s="21" t="n">
        <v>997.807</v>
      </c>
      <c r="C82" s="1" t="n">
        <v>91.645</v>
      </c>
      <c r="D82" s="1" t="n">
        <v>91.745</v>
      </c>
      <c r="E82" s="3" t="n">
        <v>0.3228</v>
      </c>
      <c r="F82" s="3" t="n">
        <v>4.1498</v>
      </c>
      <c r="G82" s="3" t="n">
        <v>4.1829</v>
      </c>
      <c r="H82" s="4" t="n">
        <v>1487.9</v>
      </c>
    </row>
    <row r="83" customFormat="false" ht="15" hidden="false" customHeight="false" outlineLevel="0" collapsed="false">
      <c r="A83" s="1" t="n">
        <v>300</v>
      </c>
      <c r="B83" s="21" t="n">
        <v>996.556</v>
      </c>
      <c r="C83" s="1" t="n">
        <v>112.553</v>
      </c>
      <c r="D83" s="1" t="n">
        <v>112.654</v>
      </c>
      <c r="E83" s="3" t="n">
        <v>0.3931</v>
      </c>
      <c r="F83" s="3" t="n">
        <v>4.1302</v>
      </c>
      <c r="G83" s="3" t="n">
        <v>4.1806</v>
      </c>
      <c r="H83" s="4" t="n">
        <v>1501.5</v>
      </c>
    </row>
    <row r="84" customFormat="false" ht="15" hidden="false" customHeight="false" outlineLevel="0" collapsed="false">
      <c r="A84" s="1" t="n">
        <v>305</v>
      </c>
      <c r="B84" s="21" t="n">
        <v>995.075</v>
      </c>
      <c r="C84" s="1" t="n">
        <v>133.453</v>
      </c>
      <c r="D84" s="1" t="n">
        <v>133.554</v>
      </c>
      <c r="E84" s="3" t="n">
        <v>0.4622</v>
      </c>
      <c r="F84" s="3" t="n">
        <v>4.1094</v>
      </c>
      <c r="G84" s="3" t="n">
        <v>4.1795</v>
      </c>
      <c r="H84" s="4" t="n">
        <v>1513.3</v>
      </c>
    </row>
    <row r="85" customFormat="false" ht="15" hidden="false" customHeight="false" outlineLevel="0" collapsed="false">
      <c r="A85" s="1" t="n">
        <v>310</v>
      </c>
      <c r="B85" s="21" t="n">
        <v>993.383</v>
      </c>
      <c r="C85" s="1" t="n">
        <v>154.35</v>
      </c>
      <c r="D85" s="1" t="n">
        <v>154.45</v>
      </c>
      <c r="E85" s="3" t="n">
        <v>0.5301</v>
      </c>
      <c r="F85" s="3" t="n">
        <v>4.0876</v>
      </c>
      <c r="G85" s="3" t="n">
        <v>4.1792</v>
      </c>
      <c r="H85" s="4" t="n">
        <v>1523.4</v>
      </c>
    </row>
    <row r="86" customFormat="false" ht="15" hidden="false" customHeight="false" outlineLevel="0" collapsed="false">
      <c r="A86" s="1" t="n">
        <v>315</v>
      </c>
      <c r="B86" s="21" t="n">
        <v>991.496</v>
      </c>
      <c r="C86" s="1" t="n">
        <v>175.246</v>
      </c>
      <c r="D86" s="1" t="n">
        <v>175.347</v>
      </c>
      <c r="E86" s="3" t="n">
        <v>0.597</v>
      </c>
      <c r="F86" s="3" t="n">
        <v>4.0649</v>
      </c>
      <c r="G86" s="3" t="n">
        <v>4.1796</v>
      </c>
      <c r="H86" s="4" t="n">
        <v>1531.9</v>
      </c>
    </row>
    <row r="87" customFormat="false" ht="15" hidden="false" customHeight="false" outlineLevel="0" collapsed="false">
      <c r="A87" s="1" t="n">
        <v>320</v>
      </c>
      <c r="B87" s="21" t="n">
        <v>989.426</v>
      </c>
      <c r="C87" s="1" t="n">
        <v>196.146</v>
      </c>
      <c r="D87" s="1" t="n">
        <v>196.247</v>
      </c>
      <c r="E87" s="3" t="n">
        <v>0.6628</v>
      </c>
      <c r="F87" s="3" t="n">
        <v>4.0414</v>
      </c>
      <c r="G87" s="3" t="n">
        <v>4.1805</v>
      </c>
      <c r="H87" s="4" t="n">
        <v>1538.9</v>
      </c>
    </row>
    <row r="88" customFormat="false" ht="15" hidden="false" customHeight="false" outlineLevel="0" collapsed="false">
      <c r="A88" s="1" t="n">
        <v>325</v>
      </c>
      <c r="B88" s="21" t="n">
        <v>987.187</v>
      </c>
      <c r="C88" s="1" t="n">
        <v>217.052</v>
      </c>
      <c r="D88" s="1" t="n">
        <v>217.153</v>
      </c>
      <c r="E88" s="3" t="n">
        <v>0.7276</v>
      </c>
      <c r="F88" s="3" t="n">
        <v>4.0172</v>
      </c>
      <c r="G88" s="3" t="n">
        <v>4.1819</v>
      </c>
      <c r="H88" s="4" t="n">
        <v>1544.5</v>
      </c>
    </row>
    <row r="89" customFormat="false" ht="15" hidden="false" customHeight="false" outlineLevel="0" collapsed="false">
      <c r="A89" s="1" t="n">
        <v>330</v>
      </c>
      <c r="B89" s="21" t="n">
        <v>984.786</v>
      </c>
      <c r="C89" s="1" t="n">
        <v>237.966</v>
      </c>
      <c r="D89" s="1" t="n">
        <v>238.067</v>
      </c>
      <c r="E89" s="3" t="n">
        <v>0.7915</v>
      </c>
      <c r="F89" s="3" t="n">
        <v>3.9923</v>
      </c>
      <c r="G89" s="3" t="n">
        <v>4.1837</v>
      </c>
      <c r="H89" s="4" t="n">
        <v>1548.9</v>
      </c>
    </row>
    <row r="90" customFormat="false" ht="15" hidden="false" customHeight="false" outlineLevel="0" collapsed="false">
      <c r="A90" s="1" t="n">
        <v>335</v>
      </c>
      <c r="B90" s="21" t="n">
        <v>982.233</v>
      </c>
      <c r="C90" s="1" t="n">
        <v>258.889</v>
      </c>
      <c r="D90" s="1" t="n">
        <v>258.991</v>
      </c>
      <c r="E90" s="3" t="n">
        <v>0.8544</v>
      </c>
      <c r="F90" s="3" t="n">
        <v>3.9671</v>
      </c>
      <c r="G90" s="3" t="n">
        <v>4.1858</v>
      </c>
      <c r="H90" s="4" t="n">
        <v>1552</v>
      </c>
    </row>
    <row r="91" customFormat="false" ht="15" hidden="false" customHeight="false" outlineLevel="0" collapsed="false">
      <c r="A91" s="1" t="n">
        <v>340</v>
      </c>
      <c r="B91" s="21" t="n">
        <v>979.535</v>
      </c>
      <c r="C91" s="1" t="n">
        <v>279.823</v>
      </c>
      <c r="D91" s="1" t="n">
        <v>279.926</v>
      </c>
      <c r="E91" s="3" t="n">
        <v>0.9165</v>
      </c>
      <c r="F91" s="3" t="n">
        <v>3.9414</v>
      </c>
      <c r="G91" s="3" t="n">
        <v>4.1883</v>
      </c>
      <c r="H91" s="4" t="n">
        <v>1554</v>
      </c>
    </row>
    <row r="92" customFormat="false" ht="15" hidden="false" customHeight="false" outlineLevel="0" collapsed="false">
      <c r="A92" s="1" t="n">
        <v>345</v>
      </c>
      <c r="B92" s="21" t="n">
        <v>976.699</v>
      </c>
      <c r="C92" s="1" t="n">
        <v>300.772</v>
      </c>
      <c r="D92" s="1" t="n">
        <v>300.874</v>
      </c>
      <c r="E92" s="3" t="n">
        <v>0.9776</v>
      </c>
      <c r="F92" s="3" t="n">
        <v>3.9155</v>
      </c>
      <c r="G92" s="3" t="n">
        <v>4.1912</v>
      </c>
      <c r="H92" s="4" t="n">
        <v>1555</v>
      </c>
    </row>
    <row r="93" customFormat="false" ht="15" hidden="false" customHeight="false" outlineLevel="0" collapsed="false">
      <c r="A93" s="1" t="n">
        <v>350</v>
      </c>
      <c r="B93" s="21" t="n">
        <v>973.728</v>
      </c>
      <c r="C93" s="1" t="n">
        <v>321.735</v>
      </c>
      <c r="D93" s="1" t="n">
        <v>321.838</v>
      </c>
      <c r="E93" s="3" t="n">
        <v>1.038</v>
      </c>
      <c r="F93" s="3" t="n">
        <v>3.8894</v>
      </c>
      <c r="G93" s="3" t="n">
        <v>4.1945</v>
      </c>
      <c r="H93" s="4" t="n">
        <v>1554.9</v>
      </c>
    </row>
    <row r="94" customFormat="false" ht="15" hidden="false" customHeight="false" outlineLevel="0" collapsed="false">
      <c r="A94" s="1" t="n">
        <v>355</v>
      </c>
      <c r="B94" s="21" t="n">
        <v>970.628</v>
      </c>
      <c r="C94" s="1" t="n">
        <v>342.716</v>
      </c>
      <c r="D94" s="1" t="n">
        <v>342.82</v>
      </c>
      <c r="E94" s="3" t="n">
        <v>1.0975</v>
      </c>
      <c r="F94" s="3" t="n">
        <v>3.8631</v>
      </c>
      <c r="G94" s="3" t="n">
        <v>4.1982</v>
      </c>
      <c r="H94" s="4" t="n">
        <v>1554</v>
      </c>
    </row>
    <row r="95" customFormat="false" ht="15" hidden="false" customHeight="false" outlineLevel="0" collapsed="false">
      <c r="A95" s="1" t="n">
        <v>360</v>
      </c>
      <c r="B95" s="21" t="n">
        <v>967.403</v>
      </c>
      <c r="C95" s="1" t="n">
        <v>363.717</v>
      </c>
      <c r="D95" s="1" t="n">
        <v>363.821</v>
      </c>
      <c r="E95" s="3" t="n">
        <v>1.1562</v>
      </c>
      <c r="F95" s="3" t="n">
        <v>3.8369</v>
      </c>
      <c r="G95" s="3" t="n">
        <v>4.2023</v>
      </c>
      <c r="H95" s="4" t="n">
        <v>1552.1</v>
      </c>
    </row>
    <row r="96" customFormat="false" ht="15" hidden="false" customHeight="false" outlineLevel="0" collapsed="false">
      <c r="A96" s="1" t="n">
        <v>365</v>
      </c>
      <c r="B96" s="21" t="n">
        <v>964.057</v>
      </c>
      <c r="C96" s="1" t="n">
        <v>384.74</v>
      </c>
      <c r="D96" s="1" t="n">
        <v>384.844</v>
      </c>
      <c r="E96" s="3" t="n">
        <v>1.2142</v>
      </c>
      <c r="F96" s="3" t="n">
        <v>3.8107</v>
      </c>
      <c r="G96" s="3" t="n">
        <v>4.207</v>
      </c>
      <c r="H96" s="4" t="n">
        <v>1549.3</v>
      </c>
    </row>
    <row r="97" customFormat="false" ht="15" hidden="false" customHeight="false" outlineLevel="0" collapsed="false">
      <c r="A97" s="1" t="n">
        <v>370</v>
      </c>
      <c r="B97" s="21" t="n">
        <v>960.591</v>
      </c>
      <c r="C97" s="1" t="n">
        <v>405.787</v>
      </c>
      <c r="D97" s="1" t="n">
        <v>405.891</v>
      </c>
      <c r="E97" s="3" t="n">
        <v>1.2715</v>
      </c>
      <c r="F97" s="3" t="n">
        <v>3.7845</v>
      </c>
      <c r="G97" s="3" t="n">
        <v>4.2121</v>
      </c>
      <c r="H97" s="4" t="n">
        <v>1545.8</v>
      </c>
    </row>
    <row r="98" customFormat="false" ht="15" hidden="false" customHeight="false" outlineLevel="0" collapsed="false">
      <c r="A98" s="1" t="n">
        <v>372.756</v>
      </c>
      <c r="B98" s="21" t="n">
        <v>958.632</v>
      </c>
      <c r="C98" s="1" t="n">
        <v>417.4</v>
      </c>
      <c r="D98" s="1" t="n">
        <v>417.504</v>
      </c>
      <c r="E98" s="3" t="n">
        <v>1.3028</v>
      </c>
      <c r="F98" s="3" t="n">
        <v>3.7702</v>
      </c>
      <c r="G98" s="3" t="n">
        <v>4.2152</v>
      </c>
      <c r="H98" s="4" t="n">
        <v>1543.5</v>
      </c>
    </row>
    <row r="99" customFormat="false" ht="15" hidden="false" customHeight="false" outlineLevel="0" collapsed="false">
      <c r="A99" s="1" t="n">
        <v>372.756</v>
      </c>
      <c r="B99" s="21" t="n">
        <v>0.59034</v>
      </c>
      <c r="C99" s="1" t="n">
        <v>2505.55</v>
      </c>
      <c r="D99" s="1" t="n">
        <v>2674.95</v>
      </c>
      <c r="E99" s="3" t="n">
        <v>7.3588</v>
      </c>
      <c r="F99" s="3" t="n">
        <v>1.5548</v>
      </c>
      <c r="G99" s="3" t="n">
        <v>2.0784</v>
      </c>
      <c r="H99" s="4" t="n">
        <v>471.99</v>
      </c>
    </row>
    <row r="100" customFormat="false" ht="15" hidden="false" customHeight="false" outlineLevel="0" collapsed="false">
      <c r="A100" s="1" t="n">
        <v>375</v>
      </c>
      <c r="B100" s="21" t="n">
        <v>0.58653</v>
      </c>
      <c r="C100" s="1" t="n">
        <v>2509.11</v>
      </c>
      <c r="D100" s="1" t="n">
        <v>2679.6</v>
      </c>
      <c r="E100" s="3" t="n">
        <v>7.3713</v>
      </c>
      <c r="F100" s="3" t="n">
        <v>1.5479</v>
      </c>
      <c r="G100" s="3" t="n">
        <v>2.0686</v>
      </c>
      <c r="H100" s="4" t="n">
        <v>473.59</v>
      </c>
    </row>
    <row r="101" customFormat="false" ht="15" hidden="false" customHeight="false" outlineLevel="0" collapsed="false">
      <c r="A101" s="1" t="n">
        <v>380</v>
      </c>
      <c r="B101" s="21" t="n">
        <v>0.57824</v>
      </c>
      <c r="C101" s="1" t="n">
        <v>2516.96</v>
      </c>
      <c r="D101" s="1" t="n">
        <v>2689.9</v>
      </c>
      <c r="E101" s="3" t="n">
        <v>7.3986</v>
      </c>
      <c r="F101" s="3" t="n">
        <v>1.5356</v>
      </c>
      <c r="G101" s="3" t="n">
        <v>2.0507</v>
      </c>
      <c r="H101" s="4" t="n">
        <v>477.08</v>
      </c>
    </row>
    <row r="102" customFormat="false" ht="15" hidden="false" customHeight="false" outlineLevel="0" collapsed="false">
      <c r="A102" s="1" t="n">
        <v>385</v>
      </c>
      <c r="B102" s="21" t="n">
        <v>0.57021</v>
      </c>
      <c r="C102" s="1" t="n">
        <v>2524.74</v>
      </c>
      <c r="D102" s="1" t="n">
        <v>2700.11</v>
      </c>
      <c r="E102" s="3" t="n">
        <v>7.4253</v>
      </c>
      <c r="F102" s="3" t="n">
        <v>1.5262</v>
      </c>
      <c r="G102" s="3" t="n">
        <v>2.0366</v>
      </c>
      <c r="H102" s="4" t="n">
        <v>480.47</v>
      </c>
    </row>
    <row r="103" customFormat="false" ht="15" hidden="false" customHeight="false" outlineLevel="0" collapsed="false">
      <c r="A103" s="1" t="n">
        <v>390</v>
      </c>
      <c r="B103" s="21" t="n">
        <v>0.56245</v>
      </c>
      <c r="C103" s="1" t="n">
        <v>2532.47</v>
      </c>
      <c r="D103" s="1" t="n">
        <v>2710.27</v>
      </c>
      <c r="E103" s="3" t="n">
        <v>7.4515</v>
      </c>
      <c r="F103" s="3" t="n">
        <v>1.5189</v>
      </c>
      <c r="G103" s="3" t="n">
        <v>2.0252</v>
      </c>
      <c r="H103" s="4" t="n">
        <v>483.8</v>
      </c>
    </row>
    <row r="104" customFormat="false" ht="15" hidden="false" customHeight="false" outlineLevel="0" collapsed="false">
      <c r="A104" s="1" t="n">
        <v>395</v>
      </c>
      <c r="B104" s="21" t="n">
        <v>0.55491</v>
      </c>
      <c r="C104" s="1" t="n">
        <v>2540.16</v>
      </c>
      <c r="D104" s="1" t="n">
        <v>2720.37</v>
      </c>
      <c r="E104" s="3" t="n">
        <v>7.4772</v>
      </c>
      <c r="F104" s="3" t="n">
        <v>1.513</v>
      </c>
      <c r="G104" s="3" t="n">
        <v>2.0157</v>
      </c>
      <c r="H104" s="4" t="n">
        <v>487.08</v>
      </c>
    </row>
    <row r="105" customFormat="false" ht="15" hidden="false" customHeight="false" outlineLevel="0" collapsed="false">
      <c r="A105" s="1" t="n">
        <v>400</v>
      </c>
      <c r="B105" s="21" t="n">
        <v>0.54761</v>
      </c>
      <c r="C105" s="1" t="n">
        <v>2547.81</v>
      </c>
      <c r="D105" s="1" t="n">
        <v>2730.43</v>
      </c>
      <c r="E105" s="3" t="n">
        <v>7.5025</v>
      </c>
      <c r="F105" s="3" t="n">
        <v>1.5082</v>
      </c>
      <c r="G105" s="3" t="n">
        <v>2.0078</v>
      </c>
      <c r="H105" s="4" t="n">
        <v>490.31</v>
      </c>
    </row>
    <row r="106" customFormat="false" ht="15" hidden="false" customHeight="false" outlineLevel="0" collapsed="false">
      <c r="A106" s="1" t="n">
        <v>410</v>
      </c>
      <c r="B106" s="21" t="n">
        <v>0.53361</v>
      </c>
      <c r="C106" s="1" t="n">
        <v>2563.04</v>
      </c>
      <c r="D106" s="1" t="n">
        <v>2750.44</v>
      </c>
      <c r="E106" s="3" t="n">
        <v>7.5519</v>
      </c>
      <c r="F106" s="3" t="n">
        <v>1.5012</v>
      </c>
      <c r="G106" s="3" t="n">
        <v>1.9954</v>
      </c>
      <c r="H106" s="4" t="n">
        <v>496.63</v>
      </c>
    </row>
    <row r="107" customFormat="false" ht="15" hidden="false" customHeight="false" outlineLevel="0" collapsed="false">
      <c r="A107" s="1" t="n">
        <v>420</v>
      </c>
      <c r="B107" s="21" t="n">
        <v>0.52038</v>
      </c>
      <c r="C107" s="1" t="n">
        <v>2578.18</v>
      </c>
      <c r="D107" s="1" t="n">
        <v>2770.35</v>
      </c>
      <c r="E107" s="3" t="n">
        <v>7.5999</v>
      </c>
      <c r="F107" s="3" t="n">
        <v>1.4968</v>
      </c>
      <c r="G107" s="3" t="n">
        <v>1.9868</v>
      </c>
      <c r="H107" s="4" t="n">
        <v>502.81</v>
      </c>
    </row>
    <row r="108" customFormat="false" ht="15" hidden="false" customHeight="false" outlineLevel="0" collapsed="false">
      <c r="A108" s="1" t="n">
        <v>430</v>
      </c>
      <c r="B108" s="21" t="n">
        <v>0.50783</v>
      </c>
      <c r="C108" s="1" t="n">
        <v>2593.27</v>
      </c>
      <c r="D108" s="1" t="n">
        <v>2790.18</v>
      </c>
      <c r="E108" s="3" t="n">
        <v>7.6466</v>
      </c>
      <c r="F108" s="3" t="n">
        <v>1.4945</v>
      </c>
      <c r="G108" s="3" t="n">
        <v>1.9809</v>
      </c>
      <c r="H108" s="4" t="n">
        <v>508.86</v>
      </c>
    </row>
    <row r="109" customFormat="false" ht="15" hidden="false" customHeight="false" outlineLevel="0" collapsed="false">
      <c r="A109" s="1" t="n">
        <v>440</v>
      </c>
      <c r="B109" s="21" t="n">
        <v>0.49592</v>
      </c>
      <c r="C109" s="1" t="n">
        <v>2608.33</v>
      </c>
      <c r="D109" s="1" t="n">
        <v>2809.97</v>
      </c>
      <c r="E109" s="3" t="n">
        <v>7.6921</v>
      </c>
      <c r="F109" s="3" t="n">
        <v>1.4938</v>
      </c>
      <c r="G109" s="3" t="n">
        <v>1.9772</v>
      </c>
      <c r="H109" s="4" t="n">
        <v>514.78</v>
      </c>
    </row>
    <row r="110" customFormat="false" ht="15" hidden="false" customHeight="false" outlineLevel="0" collapsed="false">
      <c r="A110" s="1" t="n">
        <v>450</v>
      </c>
      <c r="B110" s="21" t="n">
        <v>0.48458</v>
      </c>
      <c r="C110" s="1" t="n">
        <v>2623.37</v>
      </c>
      <c r="D110" s="1" t="n">
        <v>2829.73</v>
      </c>
      <c r="E110" s="3" t="n">
        <v>7.7365</v>
      </c>
      <c r="F110" s="3" t="n">
        <v>1.4943</v>
      </c>
      <c r="G110" s="3" t="n">
        <v>1.9752</v>
      </c>
      <c r="H110" s="4" t="n">
        <v>520.6</v>
      </c>
    </row>
    <row r="111" customFormat="false" ht="15" hidden="false" customHeight="false" outlineLevel="0" collapsed="false">
      <c r="A111" s="1" t="n">
        <v>460</v>
      </c>
      <c r="B111" s="21" t="n">
        <v>0.47378</v>
      </c>
      <c r="C111" s="1" t="n">
        <v>2638.41</v>
      </c>
      <c r="D111" s="1" t="n">
        <v>2849.48</v>
      </c>
      <c r="E111" s="3" t="n">
        <v>7.7799</v>
      </c>
      <c r="F111" s="3" t="n">
        <v>1.4957</v>
      </c>
      <c r="G111" s="3" t="n">
        <v>1.9746</v>
      </c>
      <c r="H111" s="4" t="n">
        <v>526.32</v>
      </c>
    </row>
    <row r="112" customFormat="false" ht="15" hidden="false" customHeight="false" outlineLevel="0" collapsed="false">
      <c r="A112" s="1" t="n">
        <v>470</v>
      </c>
      <c r="B112" s="21" t="n">
        <v>0.46347</v>
      </c>
      <c r="C112" s="1" t="n">
        <v>2653.46</v>
      </c>
      <c r="D112" s="1" t="n">
        <v>2869.23</v>
      </c>
      <c r="E112" s="3" t="n">
        <v>7.8224</v>
      </c>
      <c r="F112" s="3" t="n">
        <v>1.498</v>
      </c>
      <c r="G112" s="3" t="n">
        <v>1.9751</v>
      </c>
      <c r="H112" s="4" t="n">
        <v>531.94</v>
      </c>
    </row>
    <row r="113" customFormat="false" ht="15" hidden="false" customHeight="false" outlineLevel="0" collapsed="false">
      <c r="A113" s="1" t="n">
        <v>480</v>
      </c>
      <c r="B113" s="21" t="n">
        <v>0.45361</v>
      </c>
      <c r="C113" s="1" t="n">
        <v>2668.53</v>
      </c>
      <c r="D113" s="1" t="n">
        <v>2888.99</v>
      </c>
      <c r="E113" s="3" t="n">
        <v>7.864</v>
      </c>
      <c r="F113" s="3" t="n">
        <v>1.5009</v>
      </c>
      <c r="G113" s="3" t="n">
        <v>1.9764</v>
      </c>
      <c r="H113" s="4" t="n">
        <v>537.48</v>
      </c>
    </row>
    <row r="114" customFormat="false" ht="15" hidden="false" customHeight="false" outlineLevel="0" collapsed="false">
      <c r="A114" s="1" t="n">
        <v>490</v>
      </c>
      <c r="B114" s="21" t="n">
        <v>0.44418</v>
      </c>
      <c r="C114" s="1" t="n">
        <v>2683.62</v>
      </c>
      <c r="D114" s="1" t="n">
        <v>2908.76</v>
      </c>
      <c r="E114" s="3" t="n">
        <v>7.9047</v>
      </c>
      <c r="F114" s="3" t="n">
        <v>1.5043</v>
      </c>
      <c r="G114" s="3" t="n">
        <v>1.9785</v>
      </c>
      <c r="H114" s="4" t="n">
        <v>542.93</v>
      </c>
    </row>
    <row r="115" customFormat="false" ht="15" hidden="false" customHeight="false" outlineLevel="0" collapsed="false">
      <c r="A115" s="1" t="n">
        <v>500</v>
      </c>
      <c r="B115" s="21" t="n">
        <v>0.43514</v>
      </c>
      <c r="C115" s="1" t="n">
        <v>2698.75</v>
      </c>
      <c r="D115" s="1" t="n">
        <v>2928.56</v>
      </c>
      <c r="E115" s="3" t="n">
        <v>7.9447</v>
      </c>
      <c r="F115" s="3" t="n">
        <v>1.5082</v>
      </c>
      <c r="G115" s="3" t="n">
        <v>1.9813</v>
      </c>
      <c r="H115" s="4" t="n">
        <v>548.31</v>
      </c>
    </row>
    <row r="116" customFormat="false" ht="15" hidden="false" customHeight="false" outlineLevel="0" collapsed="false">
      <c r="A116" s="1" t="n">
        <v>510</v>
      </c>
      <c r="B116" s="21" t="n">
        <v>0.42647</v>
      </c>
      <c r="C116" s="1" t="n">
        <v>2713.91</v>
      </c>
      <c r="D116" s="1" t="n">
        <v>2948.39</v>
      </c>
      <c r="E116" s="3" t="n">
        <v>7.984</v>
      </c>
      <c r="F116" s="3" t="n">
        <v>1.5124</v>
      </c>
      <c r="G116" s="3" t="n">
        <v>1.9845</v>
      </c>
      <c r="H116" s="4" t="n">
        <v>553.62</v>
      </c>
    </row>
    <row r="117" customFormat="false" ht="15" hidden="false" customHeight="false" outlineLevel="0" collapsed="false">
      <c r="A117" s="1" t="n">
        <v>520</v>
      </c>
      <c r="B117" s="21" t="n">
        <v>0.41815</v>
      </c>
      <c r="C117" s="1" t="n">
        <v>2729.1</v>
      </c>
      <c r="D117" s="1" t="n">
        <v>2968.25</v>
      </c>
      <c r="E117" s="3" t="n">
        <v>8.0226</v>
      </c>
      <c r="F117" s="3" t="n">
        <v>1.5169</v>
      </c>
      <c r="G117" s="3" t="n">
        <v>1.9881</v>
      </c>
      <c r="H117" s="4" t="n">
        <v>558.86</v>
      </c>
    </row>
    <row r="118" customFormat="false" ht="15" hidden="false" customHeight="false" outlineLevel="0" collapsed="false">
      <c r="A118" s="1" t="n">
        <v>530</v>
      </c>
      <c r="B118" s="21" t="n">
        <v>0.41016</v>
      </c>
      <c r="C118" s="1" t="n">
        <v>2744.34</v>
      </c>
      <c r="D118" s="1" t="n">
        <v>2988.15</v>
      </c>
      <c r="E118" s="3" t="n">
        <v>8.0605</v>
      </c>
      <c r="F118" s="3" t="n">
        <v>1.5217</v>
      </c>
      <c r="G118" s="3" t="n">
        <v>1.9921</v>
      </c>
      <c r="H118" s="4" t="n">
        <v>564.03</v>
      </c>
    </row>
    <row r="119" customFormat="false" ht="15" hidden="false" customHeight="false" outlineLevel="0" collapsed="false">
      <c r="A119" s="1" t="n">
        <v>540</v>
      </c>
      <c r="B119" s="21" t="n">
        <v>0.40247</v>
      </c>
      <c r="C119" s="1" t="n">
        <v>2759.63</v>
      </c>
      <c r="D119" s="1" t="n">
        <v>3008.09</v>
      </c>
      <c r="E119" s="3" t="n">
        <v>8.0978</v>
      </c>
      <c r="F119" s="3" t="n">
        <v>1.5267</v>
      </c>
      <c r="G119" s="3" t="n">
        <v>1.9964</v>
      </c>
      <c r="H119" s="4" t="n">
        <v>569.14</v>
      </c>
    </row>
    <row r="120" customFormat="false" ht="15" hidden="false" customHeight="false" outlineLevel="0" collapsed="false">
      <c r="A120" s="1" t="n">
        <v>550</v>
      </c>
      <c r="B120" s="21" t="n">
        <v>0.39507</v>
      </c>
      <c r="C120" s="1" t="n">
        <v>2774.96</v>
      </c>
      <c r="D120" s="1" t="n">
        <v>3028.08</v>
      </c>
      <c r="E120" s="3" t="n">
        <v>8.1344</v>
      </c>
      <c r="F120" s="3" t="n">
        <v>1.5319</v>
      </c>
      <c r="G120" s="3" t="n">
        <v>2.001</v>
      </c>
      <c r="H120" s="4" t="n">
        <v>574.19</v>
      </c>
    </row>
    <row r="121" customFormat="false" ht="15" hidden="false" customHeight="false" outlineLevel="0" collapsed="false">
      <c r="A121" s="1" t="n">
        <v>560</v>
      </c>
      <c r="B121" s="21" t="n">
        <v>0.38794</v>
      </c>
      <c r="C121" s="1" t="n">
        <v>2790.34</v>
      </c>
      <c r="D121" s="1" t="n">
        <v>3048.11</v>
      </c>
      <c r="E121" s="3" t="n">
        <v>8.1705</v>
      </c>
      <c r="F121" s="3" t="n">
        <v>1.5373</v>
      </c>
      <c r="G121" s="3" t="n">
        <v>2.0058</v>
      </c>
      <c r="H121" s="4" t="n">
        <v>579.18</v>
      </c>
    </row>
    <row r="122" customFormat="false" ht="15" hidden="false" customHeight="false" outlineLevel="0" collapsed="false">
      <c r="A122" s="1" t="n">
        <v>570</v>
      </c>
      <c r="B122" s="21" t="n">
        <v>0.38107</v>
      </c>
      <c r="C122" s="1" t="n">
        <v>2805.78</v>
      </c>
      <c r="D122" s="1" t="n">
        <v>3068.2</v>
      </c>
      <c r="E122" s="3" t="n">
        <v>8.2061</v>
      </c>
      <c r="F122" s="3" t="n">
        <v>1.5428</v>
      </c>
      <c r="G122" s="3" t="n">
        <v>2.0108</v>
      </c>
      <c r="H122" s="4" t="n">
        <v>584.12</v>
      </c>
    </row>
    <row r="123" customFormat="false" ht="15" hidden="false" customHeight="false" outlineLevel="0" collapsed="false">
      <c r="A123" s="1" t="n">
        <v>580</v>
      </c>
      <c r="B123" s="21" t="n">
        <v>0.37444</v>
      </c>
      <c r="C123" s="1" t="n">
        <v>2821.26</v>
      </c>
      <c r="D123" s="1" t="n">
        <v>3088.33</v>
      </c>
      <c r="E123" s="3" t="n">
        <v>8.2411</v>
      </c>
      <c r="F123" s="3" t="n">
        <v>1.5484</v>
      </c>
      <c r="G123" s="3" t="n">
        <v>2.016</v>
      </c>
      <c r="H123" s="4" t="n">
        <v>589</v>
      </c>
    </row>
    <row r="124" customFormat="false" ht="15" hidden="false" customHeight="false" outlineLevel="0" collapsed="false">
      <c r="A124" s="1" t="n">
        <v>590</v>
      </c>
      <c r="B124" s="21" t="n">
        <v>0.36804</v>
      </c>
      <c r="C124" s="1" t="n">
        <v>2836.8</v>
      </c>
      <c r="D124" s="1" t="n">
        <v>3108.52</v>
      </c>
      <c r="E124" s="3" t="n">
        <v>8.2756</v>
      </c>
      <c r="F124" s="3" t="n">
        <v>1.5541</v>
      </c>
      <c r="G124" s="3" t="n">
        <v>2.0213</v>
      </c>
      <c r="H124" s="4" t="n">
        <v>593.83</v>
      </c>
    </row>
    <row r="125" customFormat="false" ht="15" hidden="false" customHeight="false" outlineLevel="0" collapsed="false">
      <c r="A125" s="1" t="n">
        <v>600</v>
      </c>
      <c r="B125" s="21" t="n">
        <v>0.36185</v>
      </c>
      <c r="C125" s="1" t="n">
        <v>2852.4</v>
      </c>
      <c r="D125" s="1" t="n">
        <v>3128.76</v>
      </c>
      <c r="E125" s="3" t="n">
        <v>8.3096</v>
      </c>
      <c r="F125" s="3" t="n">
        <v>1.56</v>
      </c>
      <c r="G125" s="3" t="n">
        <v>2.0268</v>
      </c>
      <c r="H125" s="4" t="n">
        <v>598.61</v>
      </c>
    </row>
    <row r="126" customFormat="false" ht="15" hidden="false" customHeight="false" outlineLevel="0" collapsed="false">
      <c r="A126" s="1" t="n">
        <v>610</v>
      </c>
      <c r="B126" s="21" t="n">
        <v>0.35588</v>
      </c>
      <c r="C126" s="1" t="n">
        <v>2868.06</v>
      </c>
      <c r="D126" s="1" t="n">
        <v>3149.05</v>
      </c>
      <c r="E126" s="3" t="n">
        <v>8.3432</v>
      </c>
      <c r="F126" s="3" t="n">
        <v>1.5659</v>
      </c>
      <c r="G126" s="3" t="n">
        <v>2.0324</v>
      </c>
      <c r="H126" s="4" t="n">
        <v>603.34</v>
      </c>
    </row>
    <row r="127" customFormat="false" ht="15" hidden="false" customHeight="false" outlineLevel="0" collapsed="false">
      <c r="A127" s="1" t="n">
        <v>620</v>
      </c>
      <c r="B127" s="21" t="n">
        <v>0.3501</v>
      </c>
      <c r="C127" s="1" t="n">
        <v>2883.77</v>
      </c>
      <c r="D127" s="1" t="n">
        <v>3169.4</v>
      </c>
      <c r="E127" s="3" t="n">
        <v>8.3763</v>
      </c>
      <c r="F127" s="3" t="n">
        <v>1.5719</v>
      </c>
      <c r="G127" s="3" t="n">
        <v>2.0381</v>
      </c>
      <c r="H127" s="4" t="n">
        <v>608.02</v>
      </c>
    </row>
    <row r="128" customFormat="false" ht="15" hidden="false" customHeight="false" outlineLevel="0" collapsed="false">
      <c r="A128" s="1" t="n">
        <v>630</v>
      </c>
      <c r="B128" s="21" t="n">
        <v>0.3445</v>
      </c>
      <c r="C128" s="1" t="n">
        <v>2899.54</v>
      </c>
      <c r="D128" s="1" t="n">
        <v>3189.81</v>
      </c>
      <c r="E128" s="3" t="n">
        <v>8.4089</v>
      </c>
      <c r="F128" s="3" t="n">
        <v>1.578</v>
      </c>
      <c r="G128" s="3" t="n">
        <v>2.0439</v>
      </c>
      <c r="H128" s="4" t="n">
        <v>612.65</v>
      </c>
    </row>
    <row r="129" customFormat="false" ht="15" hidden="false" customHeight="false" outlineLevel="0" collapsed="false">
      <c r="A129" s="1" t="n">
        <v>640</v>
      </c>
      <c r="B129" s="21" t="n">
        <v>0.33909</v>
      </c>
      <c r="C129" s="1" t="n">
        <v>2915.37</v>
      </c>
      <c r="D129" s="1" t="n">
        <v>3210.28</v>
      </c>
      <c r="E129" s="3" t="n">
        <v>8.4411</v>
      </c>
      <c r="F129" s="3" t="n">
        <v>1.5841</v>
      </c>
      <c r="G129" s="3" t="n">
        <v>2.0497</v>
      </c>
      <c r="H129" s="4" t="n">
        <v>617.25</v>
      </c>
    </row>
    <row r="130" customFormat="false" ht="15" hidden="false" customHeight="false" outlineLevel="0" collapsed="false">
      <c r="A130" s="1" t="n">
        <v>650</v>
      </c>
      <c r="B130" s="21" t="n">
        <v>0.33384</v>
      </c>
      <c r="C130" s="1" t="n">
        <v>2931.27</v>
      </c>
      <c r="D130" s="1" t="n">
        <v>3230.81</v>
      </c>
      <c r="E130" s="3" t="n">
        <v>8.473</v>
      </c>
      <c r="F130" s="3" t="n">
        <v>1.5903</v>
      </c>
      <c r="G130" s="3" t="n">
        <v>2.0557</v>
      </c>
      <c r="H130" s="4" t="n">
        <v>621.79</v>
      </c>
    </row>
    <row r="131" customFormat="false" ht="15" hidden="false" customHeight="false" outlineLevel="0" collapsed="false">
      <c r="A131" s="1" t="n">
        <v>675</v>
      </c>
      <c r="B131" s="21" t="n">
        <v>0.32141</v>
      </c>
      <c r="C131" s="1" t="n">
        <v>2971.27</v>
      </c>
      <c r="D131" s="1" t="n">
        <v>3282.39</v>
      </c>
      <c r="E131" s="3" t="n">
        <v>8.5508</v>
      </c>
      <c r="F131" s="3" t="n">
        <v>1.6061</v>
      </c>
      <c r="G131" s="3" t="n">
        <v>2.071</v>
      </c>
      <c r="H131" s="4" t="n">
        <v>632.98</v>
      </c>
    </row>
    <row r="132" customFormat="false" ht="15" hidden="false" customHeight="false" outlineLevel="0" collapsed="false">
      <c r="A132" s="1" t="n">
        <v>700</v>
      </c>
      <c r="B132" s="21" t="n">
        <v>0.30988</v>
      </c>
      <c r="C132" s="1" t="n">
        <v>3011.66</v>
      </c>
      <c r="D132" s="1" t="n">
        <v>3334.36</v>
      </c>
      <c r="E132" s="3" t="n">
        <v>8.6264</v>
      </c>
      <c r="F132" s="3" t="n">
        <v>1.6222</v>
      </c>
      <c r="G132" s="3" t="n">
        <v>2.0867</v>
      </c>
      <c r="H132" s="4" t="n">
        <v>643.92</v>
      </c>
    </row>
    <row r="133" customFormat="false" ht="15" hidden="false" customHeight="false" outlineLevel="0" collapsed="false">
      <c r="A133" s="1" t="n">
        <v>725</v>
      </c>
      <c r="B133" s="21" t="n">
        <v>0.29915</v>
      </c>
      <c r="C133" s="1" t="n">
        <v>3052.45</v>
      </c>
      <c r="D133" s="1" t="n">
        <v>3386.73</v>
      </c>
      <c r="E133" s="3" t="n">
        <v>8.6999</v>
      </c>
      <c r="F133" s="3" t="n">
        <v>1.6386</v>
      </c>
      <c r="G133" s="3" t="n">
        <v>2.1027</v>
      </c>
      <c r="H133" s="4" t="n">
        <v>654.63</v>
      </c>
    </row>
    <row r="134" customFormat="false" ht="15" hidden="false" customHeight="false" outlineLevel="0" collapsed="false">
      <c r="A134" s="1" t="n">
        <v>750</v>
      </c>
      <c r="B134" s="21" t="n">
        <v>0.28915</v>
      </c>
      <c r="C134" s="1" t="n">
        <v>3093.66</v>
      </c>
      <c r="D134" s="1" t="n">
        <v>3439.5</v>
      </c>
      <c r="E134" s="3" t="n">
        <v>8.7715</v>
      </c>
      <c r="F134" s="3" t="n">
        <v>1.6553</v>
      </c>
      <c r="G134" s="3" t="n">
        <v>2.1191</v>
      </c>
      <c r="H134" s="4" t="n">
        <v>665.11</v>
      </c>
    </row>
    <row r="135" customFormat="false" ht="15" hidden="false" customHeight="false" outlineLevel="0" collapsed="false">
      <c r="A135" s="1" t="n">
        <v>775</v>
      </c>
      <c r="B135" s="21" t="n">
        <v>0.27979</v>
      </c>
      <c r="C135" s="1" t="n">
        <v>3135.28</v>
      </c>
      <c r="D135" s="1" t="n">
        <v>3492.68</v>
      </c>
      <c r="E135" s="3" t="n">
        <v>8.8413</v>
      </c>
      <c r="F135" s="3" t="n">
        <v>1.6721</v>
      </c>
      <c r="G135" s="3" t="n">
        <v>2.1357</v>
      </c>
      <c r="H135" s="4" t="n">
        <v>675.39</v>
      </c>
    </row>
    <row r="136" customFormat="false" ht="15" hidden="false" customHeight="false" outlineLevel="0" collapsed="false">
      <c r="A136" s="1" t="n">
        <v>800</v>
      </c>
      <c r="B136" s="21" t="n">
        <v>0.27102</v>
      </c>
      <c r="C136" s="1" t="n">
        <v>3177.32</v>
      </c>
      <c r="D136" s="1" t="n">
        <v>3546.29</v>
      </c>
      <c r="E136" s="3" t="n">
        <v>8.9093</v>
      </c>
      <c r="F136" s="3" t="n">
        <v>1.6892</v>
      </c>
      <c r="G136" s="3" t="n">
        <v>2.1525</v>
      </c>
      <c r="H136" s="4" t="n">
        <v>685.47</v>
      </c>
    </row>
    <row r="137" customFormat="false" ht="15" hidden="false" customHeight="false" outlineLevel="0" collapsed="false">
      <c r="A137" s="1" t="n">
        <v>825</v>
      </c>
      <c r="B137" s="21" t="n">
        <v>0.26279</v>
      </c>
      <c r="C137" s="1" t="n">
        <v>3219.78</v>
      </c>
      <c r="D137" s="1" t="n">
        <v>3600.31</v>
      </c>
      <c r="E137" s="3" t="n">
        <v>8.9758</v>
      </c>
      <c r="F137" s="3" t="n">
        <v>1.7064</v>
      </c>
      <c r="G137" s="3" t="n">
        <v>2.1696</v>
      </c>
      <c r="H137" s="4" t="n">
        <v>695.36</v>
      </c>
    </row>
    <row r="138" customFormat="false" ht="15" hidden="false" customHeight="false" outlineLevel="0" collapsed="false">
      <c r="A138" s="1" t="n">
        <v>850</v>
      </c>
      <c r="B138" s="21" t="n">
        <v>0.25504</v>
      </c>
      <c r="C138" s="1" t="n">
        <v>3262.68</v>
      </c>
      <c r="D138" s="1" t="n">
        <v>3654.77</v>
      </c>
      <c r="E138" s="3" t="n">
        <v>9.0408</v>
      </c>
      <c r="F138" s="3" t="n">
        <v>1.7238</v>
      </c>
      <c r="G138" s="3" t="n">
        <v>2.1868</v>
      </c>
      <c r="H138" s="4" t="n">
        <v>705.08</v>
      </c>
    </row>
    <row r="139" customFormat="false" ht="15" hidden="false" customHeight="false" outlineLevel="0" collapsed="false">
      <c r="A139" s="1" t="n">
        <v>900</v>
      </c>
      <c r="B139" s="21" t="n">
        <v>0.24085</v>
      </c>
      <c r="C139" s="1" t="n">
        <v>3349.78</v>
      </c>
      <c r="D139" s="1" t="n">
        <v>3764.98</v>
      </c>
      <c r="E139" s="3" t="n">
        <v>9.1668</v>
      </c>
      <c r="F139" s="3" t="n">
        <v>1.7589</v>
      </c>
      <c r="G139" s="3" t="n">
        <v>2.2216</v>
      </c>
      <c r="H139" s="4" t="n">
        <v>724.03</v>
      </c>
    </row>
    <row r="140" customFormat="false" ht="15" hidden="false" customHeight="false" outlineLevel="0" collapsed="false">
      <c r="A140" s="1" t="n">
        <v>950</v>
      </c>
      <c r="B140" s="21" t="n">
        <v>0.22815</v>
      </c>
      <c r="C140" s="1" t="n">
        <v>3438.64</v>
      </c>
      <c r="D140" s="1" t="n">
        <v>3876.94</v>
      </c>
      <c r="E140" s="3" t="n">
        <v>9.2879</v>
      </c>
      <c r="F140" s="3" t="n">
        <v>1.7943</v>
      </c>
      <c r="G140" s="3" t="n">
        <v>2.2568</v>
      </c>
      <c r="H140" s="4" t="n">
        <v>742.37</v>
      </c>
    </row>
    <row r="141" customFormat="false" ht="15" hidden="false" customHeight="false" outlineLevel="0" collapsed="false">
      <c r="A141" s="1" t="n">
        <v>1000</v>
      </c>
      <c r="B141" s="21" t="n">
        <v>0.21673</v>
      </c>
      <c r="C141" s="1" t="n">
        <v>3529.26</v>
      </c>
      <c r="D141" s="1" t="n">
        <v>3990.66</v>
      </c>
      <c r="E141" s="3" t="n">
        <v>9.4045</v>
      </c>
      <c r="F141" s="3" t="n">
        <v>1.8297</v>
      </c>
      <c r="G141" s="3" t="n">
        <v>2.2921</v>
      </c>
      <c r="H141" s="4" t="n">
        <v>760.17</v>
      </c>
    </row>
    <row r="142" customFormat="false" ht="15" hidden="false" customHeight="false" outlineLevel="0" collapsed="false">
      <c r="A142" s="1" t="n">
        <v>1050</v>
      </c>
      <c r="B142" s="21" t="n">
        <v>0.2064</v>
      </c>
      <c r="C142" s="1" t="n">
        <v>3621.65</v>
      </c>
      <c r="D142" s="1" t="n">
        <v>4106.14</v>
      </c>
      <c r="E142" s="3" t="n">
        <v>9.5172</v>
      </c>
      <c r="F142" s="3" t="n">
        <v>1.865</v>
      </c>
      <c r="G142" s="3" t="n">
        <v>2.3273</v>
      </c>
      <c r="H142" s="4" t="n">
        <v>777.47</v>
      </c>
    </row>
    <row r="143" customFormat="false" ht="15" hidden="false" customHeight="false" outlineLevel="0" collapsed="false">
      <c r="A143" s="1" t="n">
        <v>1100</v>
      </c>
      <c r="B143" s="21" t="n">
        <v>0.19701</v>
      </c>
      <c r="C143" s="1" t="n">
        <v>3715.79</v>
      </c>
      <c r="D143" s="1" t="n">
        <v>4223.38</v>
      </c>
      <c r="E143" s="3" t="n">
        <v>9.6263</v>
      </c>
      <c r="F143" s="3" t="n">
        <v>1.9</v>
      </c>
      <c r="G143" s="3" t="n">
        <v>2.3621</v>
      </c>
      <c r="H143" s="4" t="n">
        <v>794.33</v>
      </c>
    </row>
    <row r="144" customFormat="false" ht="15" hidden="false" customHeight="false" outlineLevel="0" collapsed="false">
      <c r="A144" s="1" t="n">
        <v>1150</v>
      </c>
      <c r="B144" s="21" t="n">
        <v>0.18844</v>
      </c>
      <c r="C144" s="1" t="n">
        <v>3811.67</v>
      </c>
      <c r="D144" s="1" t="n">
        <v>4342.35</v>
      </c>
      <c r="E144" s="3" t="n">
        <v>9.7321</v>
      </c>
      <c r="F144" s="3" t="n">
        <v>1.9344</v>
      </c>
      <c r="G144" s="3" t="n">
        <v>2.3965</v>
      </c>
      <c r="H144" s="4" t="n">
        <v>810.78</v>
      </c>
    </row>
    <row r="145" customFormat="false" ht="15" hidden="false" customHeight="false" outlineLevel="0" collapsed="false">
      <c r="A145" s="1" t="n">
        <v>1200</v>
      </c>
      <c r="B145" s="21" t="n">
        <v>0.18058</v>
      </c>
      <c r="C145" s="1" t="n">
        <v>3909.25</v>
      </c>
      <c r="D145" s="1" t="n">
        <v>4463.02</v>
      </c>
      <c r="E145" s="3" t="n">
        <v>9.8348</v>
      </c>
      <c r="F145" s="3" t="n">
        <v>1.9682</v>
      </c>
      <c r="G145" s="3" t="n">
        <v>2.4302</v>
      </c>
      <c r="H145" s="4" t="n">
        <v>826.85</v>
      </c>
    </row>
    <row r="146" customFormat="false" ht="15" hidden="false" customHeight="false" outlineLevel="0" collapsed="false">
      <c r="A146" s="1" t="n">
        <v>1250</v>
      </c>
      <c r="B146" s="21" t="n">
        <v>0.17335</v>
      </c>
      <c r="C146" s="1" t="n">
        <v>4008.5</v>
      </c>
      <c r="D146" s="1" t="n">
        <v>4585.36</v>
      </c>
      <c r="E146" s="3" t="n">
        <v>9.9346</v>
      </c>
      <c r="F146" s="3" t="n">
        <v>2.0013</v>
      </c>
      <c r="G146" s="3" t="n">
        <v>2.4632</v>
      </c>
      <c r="H146" s="4" t="n">
        <v>842.59</v>
      </c>
    </row>
    <row r="147" customFormat="false" ht="15" hidden="false" customHeight="false" outlineLevel="0" collapsed="false">
      <c r="A147" s="1" t="n">
        <v>1273</v>
      </c>
      <c r="B147" s="21" t="n">
        <v>0.17022</v>
      </c>
      <c r="C147" s="1" t="n">
        <v>4054.71</v>
      </c>
      <c r="D147" s="1" t="n">
        <v>4642.18</v>
      </c>
      <c r="E147" s="3" t="n">
        <v>9.9797</v>
      </c>
      <c r="F147" s="3" t="n">
        <v>2.0162</v>
      </c>
      <c r="G147" s="3" t="n">
        <v>2.4781</v>
      </c>
      <c r="H147" s="4" t="n">
        <v>849.72</v>
      </c>
    </row>
    <row r="149" customFormat="false" ht="15" hidden="false" customHeight="false" outlineLevel="0" collapsed="false">
      <c r="A149" s="1" t="s">
        <v>21</v>
      </c>
    </row>
    <row r="150" customFormat="false" ht="15" hidden="false" customHeight="false" outlineLevel="0" collapsed="false">
      <c r="A150" s="1" t="n">
        <v>273.153</v>
      </c>
      <c r="B150" s="21" t="n">
        <v>999.843</v>
      </c>
      <c r="C150" s="1" t="n">
        <v>-0.028</v>
      </c>
      <c r="D150" s="1" t="n">
        <v>0.074</v>
      </c>
      <c r="E150" s="3" t="n">
        <v>-0.0001</v>
      </c>
      <c r="F150" s="3" t="n">
        <v>4.217</v>
      </c>
      <c r="G150" s="3" t="n">
        <v>4.2194</v>
      </c>
      <c r="H150" s="4" t="n">
        <v>1402.4</v>
      </c>
    </row>
    <row r="151" customFormat="false" ht="15" hidden="false" customHeight="false" outlineLevel="0" collapsed="false">
      <c r="A151" s="1" t="n">
        <v>275</v>
      </c>
      <c r="B151" s="21" t="n">
        <v>999.938</v>
      </c>
      <c r="C151" s="1" t="n">
        <v>7.76</v>
      </c>
      <c r="D151" s="1" t="n">
        <v>7.861</v>
      </c>
      <c r="E151" s="3" t="n">
        <v>0.0283</v>
      </c>
      <c r="F151" s="3" t="n">
        <v>4.2128</v>
      </c>
      <c r="G151" s="3" t="n">
        <v>4.2135</v>
      </c>
      <c r="H151" s="4" t="n">
        <v>1411.5</v>
      </c>
    </row>
    <row r="152" customFormat="false" ht="15" hidden="false" customHeight="false" outlineLevel="0" collapsed="false">
      <c r="A152" s="1" t="n">
        <v>280</v>
      </c>
      <c r="B152" s="21" t="n">
        <v>999.911</v>
      </c>
      <c r="C152" s="1" t="n">
        <v>28.794</v>
      </c>
      <c r="D152" s="1" t="n">
        <v>28.895</v>
      </c>
      <c r="E152" s="3" t="n">
        <v>0.1041</v>
      </c>
      <c r="F152" s="3" t="n">
        <v>4.1998</v>
      </c>
      <c r="G152" s="3" t="n">
        <v>4.2009</v>
      </c>
      <c r="H152" s="4" t="n">
        <v>1434.3</v>
      </c>
    </row>
    <row r="153" customFormat="false" ht="15" hidden="false" customHeight="false" outlineLevel="0" collapsed="false">
      <c r="A153" s="1" t="n">
        <v>285</v>
      </c>
      <c r="B153" s="21" t="n">
        <v>999.517</v>
      </c>
      <c r="C153" s="1" t="n">
        <v>49.776</v>
      </c>
      <c r="D153" s="1" t="n">
        <v>49.877</v>
      </c>
      <c r="E153" s="3" t="n">
        <v>0.1784</v>
      </c>
      <c r="F153" s="3" t="n">
        <v>4.1848</v>
      </c>
      <c r="G153" s="3" t="n">
        <v>4.1924</v>
      </c>
      <c r="H153" s="4" t="n">
        <v>1454.4</v>
      </c>
    </row>
    <row r="154" customFormat="false" ht="15" hidden="false" customHeight="false" outlineLevel="0" collapsed="false">
      <c r="A154" s="1" t="n">
        <v>290</v>
      </c>
      <c r="B154" s="21" t="n">
        <v>998.804</v>
      </c>
      <c r="C154" s="1" t="n">
        <v>70.722</v>
      </c>
      <c r="D154" s="1" t="n">
        <v>70.824</v>
      </c>
      <c r="E154" s="3" t="n">
        <v>0.2512</v>
      </c>
      <c r="F154" s="3" t="n">
        <v>4.168</v>
      </c>
      <c r="G154" s="3" t="n">
        <v>4.1866</v>
      </c>
      <c r="H154" s="4" t="n">
        <v>1472.3</v>
      </c>
    </row>
    <row r="155" customFormat="false" ht="15" hidden="false" customHeight="false" outlineLevel="0" collapsed="false">
      <c r="A155" s="1" t="n">
        <v>295</v>
      </c>
      <c r="B155" s="21" t="n">
        <v>997.807</v>
      </c>
      <c r="C155" s="1" t="n">
        <v>91.645</v>
      </c>
      <c r="D155" s="1" t="n">
        <v>91.747</v>
      </c>
      <c r="E155" s="3" t="n">
        <v>0.3228</v>
      </c>
      <c r="F155" s="3" t="n">
        <v>4.1498</v>
      </c>
      <c r="G155" s="3" t="n">
        <v>4.1829</v>
      </c>
      <c r="H155" s="4" t="n">
        <v>1487.9</v>
      </c>
    </row>
    <row r="156" customFormat="false" ht="15" hidden="false" customHeight="false" outlineLevel="0" collapsed="false">
      <c r="A156" s="1" t="n">
        <v>300</v>
      </c>
      <c r="B156" s="21" t="n">
        <v>996.557</v>
      </c>
      <c r="C156" s="1" t="n">
        <v>112.553</v>
      </c>
      <c r="D156" s="1" t="n">
        <v>112.655</v>
      </c>
      <c r="E156" s="3" t="n">
        <v>0.3931</v>
      </c>
      <c r="F156" s="3" t="n">
        <v>4.1302</v>
      </c>
      <c r="G156" s="3" t="n">
        <v>4.1806</v>
      </c>
      <c r="H156" s="4" t="n">
        <v>1501.5</v>
      </c>
    </row>
    <row r="157" customFormat="false" ht="15" hidden="false" customHeight="false" outlineLevel="0" collapsed="false">
      <c r="A157" s="1" t="n">
        <v>305</v>
      </c>
      <c r="B157" s="21" t="n">
        <v>995.076</v>
      </c>
      <c r="C157" s="1" t="n">
        <v>133.453</v>
      </c>
      <c r="D157" s="1" t="n">
        <v>133.555</v>
      </c>
      <c r="E157" s="3" t="n">
        <v>0.4622</v>
      </c>
      <c r="F157" s="3" t="n">
        <v>4.1094</v>
      </c>
      <c r="G157" s="3" t="n">
        <v>4.1795</v>
      </c>
      <c r="H157" s="4" t="n">
        <v>1513.3</v>
      </c>
    </row>
    <row r="158" customFormat="false" ht="15" hidden="false" customHeight="false" outlineLevel="0" collapsed="false">
      <c r="A158" s="1" t="n">
        <v>310</v>
      </c>
      <c r="B158" s="21" t="n">
        <v>993.384</v>
      </c>
      <c r="C158" s="1" t="n">
        <v>154.349</v>
      </c>
      <c r="D158" s="1" t="n">
        <v>154.451</v>
      </c>
      <c r="E158" s="3" t="n">
        <v>0.5301</v>
      </c>
      <c r="F158" s="3" t="n">
        <v>4.0876</v>
      </c>
      <c r="G158" s="3" t="n">
        <v>4.1792</v>
      </c>
      <c r="H158" s="4" t="n">
        <v>1523.4</v>
      </c>
    </row>
    <row r="159" customFormat="false" ht="15" hidden="false" customHeight="false" outlineLevel="0" collapsed="false">
      <c r="A159" s="1" t="n">
        <v>315</v>
      </c>
      <c r="B159" s="21" t="n">
        <v>991.496</v>
      </c>
      <c r="C159" s="1" t="n">
        <v>175.246</v>
      </c>
      <c r="D159" s="1" t="n">
        <v>175.348</v>
      </c>
      <c r="E159" s="3" t="n">
        <v>0.597</v>
      </c>
      <c r="F159" s="3" t="n">
        <v>4.0649</v>
      </c>
      <c r="G159" s="3" t="n">
        <v>4.1796</v>
      </c>
      <c r="H159" s="4" t="n">
        <v>1531.9</v>
      </c>
    </row>
    <row r="160" customFormat="false" ht="15" hidden="false" customHeight="false" outlineLevel="0" collapsed="false">
      <c r="A160" s="1" t="n">
        <v>320</v>
      </c>
      <c r="B160" s="21" t="n">
        <v>989.427</v>
      </c>
      <c r="C160" s="1" t="n">
        <v>196.146</v>
      </c>
      <c r="D160" s="1" t="n">
        <v>196.249</v>
      </c>
      <c r="E160" s="3" t="n">
        <v>0.6628</v>
      </c>
      <c r="F160" s="3" t="n">
        <v>4.0414</v>
      </c>
      <c r="G160" s="3" t="n">
        <v>4.1805</v>
      </c>
      <c r="H160" s="4" t="n">
        <v>1538.9</v>
      </c>
    </row>
    <row r="161" customFormat="false" ht="15" hidden="false" customHeight="false" outlineLevel="0" collapsed="false">
      <c r="A161" s="1" t="n">
        <v>325</v>
      </c>
      <c r="B161" s="21" t="n">
        <v>987.187</v>
      </c>
      <c r="C161" s="1" t="n">
        <v>217.052</v>
      </c>
      <c r="D161" s="1" t="n">
        <v>217.154</v>
      </c>
      <c r="E161" s="3" t="n">
        <v>0.7276</v>
      </c>
      <c r="F161" s="3" t="n">
        <v>4.0171</v>
      </c>
      <c r="G161" s="3" t="n">
        <v>4.1819</v>
      </c>
      <c r="H161" s="4" t="n">
        <v>1544.5</v>
      </c>
    </row>
    <row r="162" customFormat="false" ht="15" hidden="false" customHeight="false" outlineLevel="0" collapsed="false">
      <c r="A162" s="1" t="n">
        <v>330</v>
      </c>
      <c r="B162" s="21" t="n">
        <v>984.787</v>
      </c>
      <c r="C162" s="1" t="n">
        <v>237.965</v>
      </c>
      <c r="D162" s="1" t="n">
        <v>238.068</v>
      </c>
      <c r="E162" s="3" t="n">
        <v>0.7915</v>
      </c>
      <c r="F162" s="3" t="n">
        <v>3.9923</v>
      </c>
      <c r="G162" s="3" t="n">
        <v>4.1837</v>
      </c>
      <c r="H162" s="4" t="n">
        <v>1548.9</v>
      </c>
    </row>
    <row r="163" customFormat="false" ht="15" hidden="false" customHeight="false" outlineLevel="0" collapsed="false">
      <c r="A163" s="1" t="n">
        <v>335</v>
      </c>
      <c r="B163" s="21" t="n">
        <v>982.234</v>
      </c>
      <c r="C163" s="1" t="n">
        <v>258.888</v>
      </c>
      <c r="D163" s="1" t="n">
        <v>258.992</v>
      </c>
      <c r="E163" s="3" t="n">
        <v>0.8544</v>
      </c>
      <c r="F163" s="3" t="n">
        <v>3.9671</v>
      </c>
      <c r="G163" s="3" t="n">
        <v>4.1858</v>
      </c>
      <c r="H163" s="4" t="n">
        <v>1552</v>
      </c>
    </row>
    <row r="164" customFormat="false" ht="15" hidden="false" customHeight="false" outlineLevel="0" collapsed="false">
      <c r="A164" s="1" t="n">
        <v>340</v>
      </c>
      <c r="B164" s="21" t="n">
        <v>979.536</v>
      </c>
      <c r="C164" s="1" t="n">
        <v>279.823</v>
      </c>
      <c r="D164" s="1" t="n">
        <v>279.927</v>
      </c>
      <c r="E164" s="3" t="n">
        <v>0.9165</v>
      </c>
      <c r="F164" s="3" t="n">
        <v>3.9414</v>
      </c>
      <c r="G164" s="3" t="n">
        <v>4.1883</v>
      </c>
      <c r="H164" s="4" t="n">
        <v>1554</v>
      </c>
    </row>
    <row r="165" customFormat="false" ht="15" hidden="false" customHeight="false" outlineLevel="0" collapsed="false">
      <c r="A165" s="1" t="n">
        <v>345</v>
      </c>
      <c r="B165" s="21" t="n">
        <v>976.699</v>
      </c>
      <c r="C165" s="1" t="n">
        <v>300.771</v>
      </c>
      <c r="D165" s="1" t="n">
        <v>300.875</v>
      </c>
      <c r="E165" s="3" t="n">
        <v>0.9776</v>
      </c>
      <c r="F165" s="3" t="n">
        <v>3.9155</v>
      </c>
      <c r="G165" s="3" t="n">
        <v>4.1912</v>
      </c>
      <c r="H165" s="4" t="n">
        <v>1555</v>
      </c>
    </row>
    <row r="166" customFormat="false" ht="15" hidden="false" customHeight="false" outlineLevel="0" collapsed="false">
      <c r="A166" s="1" t="n">
        <v>350</v>
      </c>
      <c r="B166" s="21" t="n">
        <v>973.728</v>
      </c>
      <c r="C166" s="1" t="n">
        <v>321.735</v>
      </c>
      <c r="D166" s="1" t="n">
        <v>321.839</v>
      </c>
      <c r="E166" s="3" t="n">
        <v>1.038</v>
      </c>
      <c r="F166" s="3" t="n">
        <v>3.8894</v>
      </c>
      <c r="G166" s="3" t="n">
        <v>4.1945</v>
      </c>
      <c r="H166" s="4" t="n">
        <v>1554.9</v>
      </c>
    </row>
    <row r="167" customFormat="false" ht="15" hidden="false" customHeight="false" outlineLevel="0" collapsed="false">
      <c r="A167" s="1" t="n">
        <v>355</v>
      </c>
      <c r="B167" s="21" t="n">
        <v>970.629</v>
      </c>
      <c r="C167" s="1" t="n">
        <v>342.716</v>
      </c>
      <c r="D167" s="1" t="n">
        <v>342.821</v>
      </c>
      <c r="E167" s="3" t="n">
        <v>1.0975</v>
      </c>
      <c r="F167" s="3" t="n">
        <v>3.8631</v>
      </c>
      <c r="G167" s="3" t="n">
        <v>4.1982</v>
      </c>
      <c r="H167" s="4" t="n">
        <v>1554</v>
      </c>
    </row>
    <row r="168" customFormat="false" ht="15" hidden="false" customHeight="false" outlineLevel="0" collapsed="false">
      <c r="A168" s="1" t="n">
        <v>360</v>
      </c>
      <c r="B168" s="21" t="n">
        <v>967.404</v>
      </c>
      <c r="C168" s="1" t="n">
        <v>363.717</v>
      </c>
      <c r="D168" s="1" t="n">
        <v>363.822</v>
      </c>
      <c r="E168" s="3" t="n">
        <v>1.1562</v>
      </c>
      <c r="F168" s="3" t="n">
        <v>3.8369</v>
      </c>
      <c r="G168" s="3" t="n">
        <v>4.2023</v>
      </c>
      <c r="H168" s="4" t="n">
        <v>1552.1</v>
      </c>
    </row>
    <row r="169" customFormat="false" ht="15" hidden="false" customHeight="false" outlineLevel="0" collapsed="false">
      <c r="A169" s="1" t="n">
        <v>365</v>
      </c>
      <c r="B169" s="21" t="n">
        <v>964.057</v>
      </c>
      <c r="C169" s="1" t="n">
        <v>384.74</v>
      </c>
      <c r="D169" s="1" t="n">
        <v>384.845</v>
      </c>
      <c r="E169" s="3" t="n">
        <v>1.2142</v>
      </c>
      <c r="F169" s="3" t="n">
        <v>3.8107</v>
      </c>
      <c r="G169" s="3" t="n">
        <v>4.207</v>
      </c>
      <c r="H169" s="4" t="n">
        <v>1549.3</v>
      </c>
    </row>
    <row r="170" customFormat="false" ht="15" hidden="false" customHeight="false" outlineLevel="0" collapsed="false">
      <c r="A170" s="1" t="n">
        <v>370</v>
      </c>
      <c r="B170" s="21" t="n">
        <v>960.592</v>
      </c>
      <c r="C170" s="1" t="n">
        <v>405.787</v>
      </c>
      <c r="D170" s="1" t="n">
        <v>405.892</v>
      </c>
      <c r="E170" s="3" t="n">
        <v>1.2715</v>
      </c>
      <c r="F170" s="3" t="n">
        <v>3.7845</v>
      </c>
      <c r="G170" s="3" t="n">
        <v>4.2121</v>
      </c>
      <c r="H170" s="4" t="n">
        <v>1545.8</v>
      </c>
    </row>
    <row r="171" customFormat="false" ht="15" hidden="false" customHeight="false" outlineLevel="0" collapsed="false">
      <c r="A171" s="1" t="n">
        <v>373.124</v>
      </c>
      <c r="B171" s="21" t="n">
        <v>958.367</v>
      </c>
      <c r="C171" s="1" t="n">
        <v>418.952</v>
      </c>
      <c r="D171" s="1" t="n">
        <v>419.058</v>
      </c>
      <c r="E171" s="3" t="n">
        <v>1.3069</v>
      </c>
      <c r="F171" s="3" t="n">
        <v>3.7683</v>
      </c>
      <c r="G171" s="3" t="n">
        <v>4.2156</v>
      </c>
      <c r="H171" s="4" t="n">
        <v>1543.2</v>
      </c>
    </row>
    <row r="172" customFormat="false" ht="15" hidden="false" customHeight="false" outlineLevel="0" collapsed="false">
      <c r="A172" s="1" t="n">
        <v>373.124</v>
      </c>
      <c r="B172" s="21" t="n">
        <v>0.59766</v>
      </c>
      <c r="C172" s="1" t="n">
        <v>2505.99</v>
      </c>
      <c r="D172" s="1" t="n">
        <v>2675.53</v>
      </c>
      <c r="E172" s="3" t="n">
        <v>7.3544</v>
      </c>
      <c r="F172" s="3" t="n">
        <v>1.5558</v>
      </c>
      <c r="G172" s="3" t="n">
        <v>2.0799</v>
      </c>
      <c r="H172" s="4" t="n">
        <v>472.18</v>
      </c>
    </row>
    <row r="173" customFormat="false" ht="15" hidden="false" customHeight="false" outlineLevel="0" collapsed="false">
      <c r="A173" s="1" t="n">
        <v>375</v>
      </c>
      <c r="B173" s="21" t="n">
        <v>0.59442</v>
      </c>
      <c r="C173" s="1" t="n">
        <v>2508.96</v>
      </c>
      <c r="D173" s="1" t="n">
        <v>2679.42</v>
      </c>
      <c r="E173" s="3" t="n">
        <v>7.3648</v>
      </c>
      <c r="F173" s="3" t="n">
        <v>1.5499</v>
      </c>
      <c r="G173" s="3" t="n">
        <v>2.0716</v>
      </c>
      <c r="H173" s="4" t="n">
        <v>473.52</v>
      </c>
    </row>
    <row r="174" customFormat="false" ht="15" hidden="false" customHeight="false" outlineLevel="0" collapsed="false">
      <c r="A174" s="1" t="n">
        <v>380</v>
      </c>
      <c r="B174" s="21" t="n">
        <v>0.58601</v>
      </c>
      <c r="C174" s="1" t="n">
        <v>2516.83</v>
      </c>
      <c r="D174" s="1" t="n">
        <v>2689.73</v>
      </c>
      <c r="E174" s="3" t="n">
        <v>7.3921</v>
      </c>
      <c r="F174" s="3" t="n">
        <v>1.5372</v>
      </c>
      <c r="G174" s="3" t="n">
        <v>2.0532</v>
      </c>
      <c r="H174" s="4" t="n">
        <v>477.01</v>
      </c>
    </row>
    <row r="175" customFormat="false" ht="15" hidden="false" customHeight="false" outlineLevel="0" collapsed="false">
      <c r="A175" s="1" t="n">
        <v>385</v>
      </c>
      <c r="B175" s="21" t="n">
        <v>0.57787</v>
      </c>
      <c r="C175" s="1" t="n">
        <v>2524.62</v>
      </c>
      <c r="D175" s="1" t="n">
        <v>2699.96</v>
      </c>
      <c r="E175" s="3" t="n">
        <v>7.4189</v>
      </c>
      <c r="F175" s="3" t="n">
        <v>1.5277</v>
      </c>
      <c r="G175" s="3" t="n">
        <v>2.0388</v>
      </c>
      <c r="H175" s="4" t="n">
        <v>480.41</v>
      </c>
    </row>
    <row r="176" customFormat="false" ht="15" hidden="false" customHeight="false" outlineLevel="0" collapsed="false">
      <c r="A176" s="1" t="n">
        <v>390</v>
      </c>
      <c r="B176" s="21" t="n">
        <v>0.56999</v>
      </c>
      <c r="C176" s="1" t="n">
        <v>2532.36</v>
      </c>
      <c r="D176" s="1" t="n">
        <v>2710.12</v>
      </c>
      <c r="E176" s="3" t="n">
        <v>7.4451</v>
      </c>
      <c r="F176" s="3" t="n">
        <v>1.5201</v>
      </c>
      <c r="G176" s="3" t="n">
        <v>2.0271</v>
      </c>
      <c r="H176" s="4" t="n">
        <v>483.75</v>
      </c>
    </row>
    <row r="177" customFormat="false" ht="15" hidden="false" customHeight="false" outlineLevel="0" collapsed="false">
      <c r="A177" s="1" t="n">
        <v>395</v>
      </c>
      <c r="B177" s="21" t="n">
        <v>0.56236</v>
      </c>
      <c r="C177" s="1" t="n">
        <v>2540.06</v>
      </c>
      <c r="D177" s="1" t="n">
        <v>2720.24</v>
      </c>
      <c r="E177" s="3" t="n">
        <v>7.4709</v>
      </c>
      <c r="F177" s="3" t="n">
        <v>1.5141</v>
      </c>
      <c r="G177" s="3" t="n">
        <v>2.0174</v>
      </c>
      <c r="H177" s="4" t="n">
        <v>487.03</v>
      </c>
    </row>
    <row r="178" customFormat="false" ht="15" hidden="false" customHeight="false" outlineLevel="0" collapsed="false">
      <c r="A178" s="1" t="n">
        <v>400</v>
      </c>
      <c r="B178" s="21" t="n">
        <v>0.55494</v>
      </c>
      <c r="C178" s="1" t="n">
        <v>2547.72</v>
      </c>
      <c r="D178" s="1" t="n">
        <v>2730.3</v>
      </c>
      <c r="E178" s="3" t="n">
        <v>7.4962</v>
      </c>
      <c r="F178" s="3" t="n">
        <v>1.5091</v>
      </c>
      <c r="G178" s="3" t="n">
        <v>2.0093</v>
      </c>
      <c r="H178" s="4" t="n">
        <v>490.26</v>
      </c>
    </row>
    <row r="179" customFormat="false" ht="15" hidden="false" customHeight="false" outlineLevel="0" collapsed="false">
      <c r="A179" s="1" t="n">
        <v>410</v>
      </c>
      <c r="B179" s="21" t="n">
        <v>0.54075</v>
      </c>
      <c r="C179" s="1" t="n">
        <v>2562.95</v>
      </c>
      <c r="D179" s="1" t="n">
        <v>2750.33</v>
      </c>
      <c r="E179" s="3" t="n">
        <v>7.5457</v>
      </c>
      <c r="F179" s="3" t="n">
        <v>1.502</v>
      </c>
      <c r="G179" s="3" t="n">
        <v>1.9967</v>
      </c>
      <c r="H179" s="4" t="n">
        <v>496.59</v>
      </c>
    </row>
    <row r="180" customFormat="false" ht="15" hidden="false" customHeight="false" outlineLevel="0" collapsed="false">
      <c r="A180" s="1" t="n">
        <v>420</v>
      </c>
      <c r="B180" s="21" t="n">
        <v>0.52734</v>
      </c>
      <c r="C180" s="1" t="n">
        <v>2578.1</v>
      </c>
      <c r="D180" s="1" t="n">
        <v>2770.25</v>
      </c>
      <c r="E180" s="3" t="n">
        <v>7.5937</v>
      </c>
      <c r="F180" s="3" t="n">
        <v>1.4975</v>
      </c>
      <c r="G180" s="3" t="n">
        <v>1.9878</v>
      </c>
      <c r="H180" s="4" t="n">
        <v>502.78</v>
      </c>
    </row>
    <row r="181" customFormat="false" ht="15" hidden="false" customHeight="false" outlineLevel="0" collapsed="false">
      <c r="A181" s="1" t="n">
        <v>430</v>
      </c>
      <c r="B181" s="21" t="n">
        <v>0.51462</v>
      </c>
      <c r="C181" s="1" t="n">
        <v>2593.2</v>
      </c>
      <c r="D181" s="1" t="n">
        <v>2790.09</v>
      </c>
      <c r="E181" s="3" t="n">
        <v>7.6404</v>
      </c>
      <c r="F181" s="3" t="n">
        <v>1.4951</v>
      </c>
      <c r="G181" s="3" t="n">
        <v>1.9818</v>
      </c>
      <c r="H181" s="4" t="n">
        <v>508.82</v>
      </c>
    </row>
    <row r="182" customFormat="false" ht="15" hidden="false" customHeight="false" outlineLevel="0" collapsed="false">
      <c r="A182" s="1" t="n">
        <v>440</v>
      </c>
      <c r="B182" s="21" t="n">
        <v>0.50254</v>
      </c>
      <c r="C182" s="1" t="n">
        <v>2608.26</v>
      </c>
      <c r="D182" s="1" t="n">
        <v>2809.89</v>
      </c>
      <c r="E182" s="3" t="n">
        <v>7.6859</v>
      </c>
      <c r="F182" s="3" t="n">
        <v>1.4942</v>
      </c>
      <c r="G182" s="3" t="n">
        <v>1.978</v>
      </c>
      <c r="H182" s="4" t="n">
        <v>514.75</v>
      </c>
    </row>
    <row r="183" customFormat="false" ht="15" hidden="false" customHeight="false" outlineLevel="0" collapsed="false">
      <c r="A183" s="1" t="n">
        <v>450</v>
      </c>
      <c r="B183" s="21" t="n">
        <v>0.49105</v>
      </c>
      <c r="C183" s="1" t="n">
        <v>2623.31</v>
      </c>
      <c r="D183" s="1" t="n">
        <v>2829.66</v>
      </c>
      <c r="E183" s="3" t="n">
        <v>7.7303</v>
      </c>
      <c r="F183" s="3" t="n">
        <v>1.4947</v>
      </c>
      <c r="G183" s="3" t="n">
        <v>1.9759</v>
      </c>
      <c r="H183" s="4" t="n">
        <v>520.57</v>
      </c>
    </row>
    <row r="184" customFormat="false" ht="15" hidden="false" customHeight="false" outlineLevel="0" collapsed="false">
      <c r="A184" s="1" t="n">
        <v>460</v>
      </c>
      <c r="B184" s="21" t="n">
        <v>0.48009</v>
      </c>
      <c r="C184" s="1" t="n">
        <v>2638.36</v>
      </c>
      <c r="D184" s="1" t="n">
        <v>2849.41</v>
      </c>
      <c r="E184" s="3" t="n">
        <v>7.7737</v>
      </c>
      <c r="F184" s="3" t="n">
        <v>1.4961</v>
      </c>
      <c r="G184" s="3" t="n">
        <v>1.9752</v>
      </c>
      <c r="H184" s="4" t="n">
        <v>526.29</v>
      </c>
    </row>
    <row r="185" customFormat="false" ht="15" hidden="false" customHeight="false" outlineLevel="0" collapsed="false">
      <c r="A185" s="1" t="n">
        <v>470</v>
      </c>
      <c r="B185" s="21" t="n">
        <v>0.46964</v>
      </c>
      <c r="C185" s="1" t="n">
        <v>2653.42</v>
      </c>
      <c r="D185" s="1" t="n">
        <v>2869.17</v>
      </c>
      <c r="E185" s="3" t="n">
        <v>7.8162</v>
      </c>
      <c r="F185" s="3" t="n">
        <v>1.4983</v>
      </c>
      <c r="G185" s="3" t="n">
        <v>1.9756</v>
      </c>
      <c r="H185" s="4" t="n">
        <v>531.92</v>
      </c>
    </row>
    <row r="186" customFormat="false" ht="15" hidden="false" customHeight="false" outlineLevel="0" collapsed="false">
      <c r="A186" s="1" t="n">
        <v>480</v>
      </c>
      <c r="B186" s="21" t="n">
        <v>0.45965</v>
      </c>
      <c r="C186" s="1" t="n">
        <v>2668.49</v>
      </c>
      <c r="D186" s="1" t="n">
        <v>2888.93</v>
      </c>
      <c r="E186" s="3" t="n">
        <v>7.8578</v>
      </c>
      <c r="F186" s="3" t="n">
        <v>1.5011</v>
      </c>
      <c r="G186" s="3" t="n">
        <v>1.9769</v>
      </c>
      <c r="H186" s="4" t="n">
        <v>537.46</v>
      </c>
    </row>
    <row r="187" customFormat="false" ht="15" hidden="false" customHeight="false" outlineLevel="0" collapsed="false">
      <c r="A187" s="1" t="n">
        <v>490</v>
      </c>
      <c r="B187" s="21" t="n">
        <v>0.45009</v>
      </c>
      <c r="C187" s="1" t="n">
        <v>2683.58</v>
      </c>
      <c r="D187" s="1" t="n">
        <v>2908.71</v>
      </c>
      <c r="E187" s="3" t="n">
        <v>7.8986</v>
      </c>
      <c r="F187" s="3" t="n">
        <v>1.5045</v>
      </c>
      <c r="G187" s="3" t="n">
        <v>1.9789</v>
      </c>
      <c r="H187" s="4" t="n">
        <v>542.92</v>
      </c>
    </row>
    <row r="188" customFormat="false" ht="15" hidden="false" customHeight="false" outlineLevel="0" collapsed="false">
      <c r="A188" s="1" t="n">
        <v>500</v>
      </c>
      <c r="B188" s="21" t="n">
        <v>0.44093</v>
      </c>
      <c r="C188" s="1" t="n">
        <v>2698.71</v>
      </c>
      <c r="D188" s="1" t="n">
        <v>2928.51</v>
      </c>
      <c r="E188" s="3" t="n">
        <v>7.9386</v>
      </c>
      <c r="F188" s="3" t="n">
        <v>1.5084</v>
      </c>
      <c r="G188" s="3" t="n">
        <v>1.9816</v>
      </c>
      <c r="H188" s="4" t="n">
        <v>548.3</v>
      </c>
    </row>
    <row r="189" customFormat="false" ht="15" hidden="false" customHeight="false" outlineLevel="0" collapsed="false">
      <c r="A189" s="1" t="n">
        <v>510</v>
      </c>
      <c r="B189" s="21" t="n">
        <v>0.43215</v>
      </c>
      <c r="C189" s="1" t="n">
        <v>2713.87</v>
      </c>
      <c r="D189" s="1" t="n">
        <v>2948.34</v>
      </c>
      <c r="E189" s="3" t="n">
        <v>7.9779</v>
      </c>
      <c r="F189" s="3" t="n">
        <v>1.5126</v>
      </c>
      <c r="G189" s="3" t="n">
        <v>1.9848</v>
      </c>
      <c r="H189" s="4" t="n">
        <v>553.61</v>
      </c>
    </row>
    <row r="190" customFormat="false" ht="15" hidden="false" customHeight="false" outlineLevel="0" collapsed="false">
      <c r="A190" s="1" t="n">
        <v>520</v>
      </c>
      <c r="B190" s="21" t="n">
        <v>0.42371</v>
      </c>
      <c r="C190" s="1" t="n">
        <v>2729.07</v>
      </c>
      <c r="D190" s="1" t="n">
        <v>2968.21</v>
      </c>
      <c r="E190" s="3" t="n">
        <v>8.0164</v>
      </c>
      <c r="F190" s="3" t="n">
        <v>1.5171</v>
      </c>
      <c r="G190" s="3" t="n">
        <v>1.9884</v>
      </c>
      <c r="H190" s="4" t="n">
        <v>558.84</v>
      </c>
    </row>
    <row r="191" customFormat="false" ht="15" hidden="false" customHeight="false" outlineLevel="0" collapsed="false">
      <c r="A191" s="1" t="n">
        <v>530</v>
      </c>
      <c r="B191" s="21" t="n">
        <v>0.41561</v>
      </c>
      <c r="C191" s="1" t="n">
        <v>2744.31</v>
      </c>
      <c r="D191" s="1" t="n">
        <v>2988.11</v>
      </c>
      <c r="E191" s="3" t="n">
        <v>8.0543</v>
      </c>
      <c r="F191" s="3" t="n">
        <v>1.5219</v>
      </c>
      <c r="G191" s="3" t="n">
        <v>1.9924</v>
      </c>
      <c r="H191" s="4" t="n">
        <v>564.02</v>
      </c>
    </row>
    <row r="192" customFormat="false" ht="15" hidden="false" customHeight="false" outlineLevel="0" collapsed="false">
      <c r="A192" s="1" t="n">
        <v>540</v>
      </c>
      <c r="B192" s="21" t="n">
        <v>0.40782</v>
      </c>
      <c r="C192" s="1" t="n">
        <v>2759.6</v>
      </c>
      <c r="D192" s="1" t="n">
        <v>3008.05</v>
      </c>
      <c r="E192" s="3" t="n">
        <v>8.0916</v>
      </c>
      <c r="F192" s="3" t="n">
        <v>1.5268</v>
      </c>
      <c r="G192" s="3" t="n">
        <v>1.9967</v>
      </c>
      <c r="H192" s="4" t="n">
        <v>569.13</v>
      </c>
    </row>
    <row r="193" customFormat="false" ht="15" hidden="false" customHeight="false" outlineLevel="0" collapsed="false">
      <c r="A193" s="1" t="n">
        <v>550</v>
      </c>
      <c r="B193" s="21" t="n">
        <v>0.40032</v>
      </c>
      <c r="C193" s="1" t="n">
        <v>2774.93</v>
      </c>
      <c r="D193" s="1" t="n">
        <v>3028.04</v>
      </c>
      <c r="E193" s="3" t="n">
        <v>8.1283</v>
      </c>
      <c r="F193" s="3" t="n">
        <v>1.532</v>
      </c>
      <c r="G193" s="3" t="n">
        <v>2.0012</v>
      </c>
      <c r="H193" s="4" t="n">
        <v>574.18</v>
      </c>
    </row>
    <row r="194" customFormat="false" ht="15" hidden="false" customHeight="false" outlineLevel="0" collapsed="false">
      <c r="A194" s="1" t="n">
        <v>560</v>
      </c>
      <c r="B194" s="21" t="n">
        <v>0.39309</v>
      </c>
      <c r="C194" s="1" t="n">
        <v>2790.32</v>
      </c>
      <c r="D194" s="1" t="n">
        <v>3048.08</v>
      </c>
      <c r="E194" s="3" t="n">
        <v>8.1644</v>
      </c>
      <c r="F194" s="3" t="n">
        <v>1.5374</v>
      </c>
      <c r="G194" s="3" t="n">
        <v>2.006</v>
      </c>
      <c r="H194" s="4" t="n">
        <v>579.17</v>
      </c>
    </row>
    <row r="195" customFormat="false" ht="15" hidden="false" customHeight="false" outlineLevel="0" collapsed="false">
      <c r="A195" s="1" t="n">
        <v>570</v>
      </c>
      <c r="B195" s="21" t="n">
        <v>0.38613</v>
      </c>
      <c r="C195" s="1" t="n">
        <v>2805.75</v>
      </c>
      <c r="D195" s="1" t="n">
        <v>3068.16</v>
      </c>
      <c r="E195" s="3" t="n">
        <v>8.2</v>
      </c>
      <c r="F195" s="3" t="n">
        <v>1.5429</v>
      </c>
      <c r="G195" s="3" t="n">
        <v>2.011</v>
      </c>
      <c r="H195" s="4" t="n">
        <v>584.11</v>
      </c>
    </row>
    <row r="196" customFormat="false" ht="15" hidden="false" customHeight="false" outlineLevel="0" collapsed="false">
      <c r="A196" s="1" t="n">
        <v>580</v>
      </c>
      <c r="B196" s="21" t="n">
        <v>0.37941</v>
      </c>
      <c r="C196" s="1" t="n">
        <v>2821.24</v>
      </c>
      <c r="D196" s="1" t="n">
        <v>3088.3</v>
      </c>
      <c r="E196" s="3" t="n">
        <v>8.235</v>
      </c>
      <c r="F196" s="3" t="n">
        <v>1.5485</v>
      </c>
      <c r="G196" s="3" t="n">
        <v>2.0161</v>
      </c>
      <c r="H196" s="4" t="n">
        <v>588.99</v>
      </c>
    </row>
    <row r="197" customFormat="false" ht="15" hidden="false" customHeight="false" outlineLevel="0" collapsed="false">
      <c r="A197" s="1" t="n">
        <v>590</v>
      </c>
      <c r="B197" s="21" t="n">
        <v>0.37292</v>
      </c>
      <c r="C197" s="1" t="n">
        <v>2836.78</v>
      </c>
      <c r="D197" s="1" t="n">
        <v>3108.49</v>
      </c>
      <c r="E197" s="3" t="n">
        <v>8.2695</v>
      </c>
      <c r="F197" s="3" t="n">
        <v>1.5542</v>
      </c>
      <c r="G197" s="3" t="n">
        <v>2.0215</v>
      </c>
      <c r="H197" s="4" t="n">
        <v>593.82</v>
      </c>
    </row>
    <row r="198" customFormat="false" ht="15" hidden="false" customHeight="false" outlineLevel="0" collapsed="false">
      <c r="A198" s="1" t="n">
        <v>600</v>
      </c>
      <c r="B198" s="21" t="n">
        <v>0.36666</v>
      </c>
      <c r="C198" s="1" t="n">
        <v>2852.38</v>
      </c>
      <c r="D198" s="1" t="n">
        <v>3128.73</v>
      </c>
      <c r="E198" s="3" t="n">
        <v>8.3035</v>
      </c>
      <c r="F198" s="3" t="n">
        <v>1.56</v>
      </c>
      <c r="G198" s="3" t="n">
        <v>2.0269</v>
      </c>
      <c r="H198" s="4" t="n">
        <v>598.6</v>
      </c>
    </row>
    <row r="199" customFormat="false" ht="15" hidden="false" customHeight="false" outlineLevel="0" collapsed="false">
      <c r="A199" s="1" t="n">
        <v>610</v>
      </c>
      <c r="B199" s="21" t="n">
        <v>0.3606</v>
      </c>
      <c r="C199" s="1" t="n">
        <v>2868.04</v>
      </c>
      <c r="D199" s="1" t="n">
        <v>3149.03</v>
      </c>
      <c r="E199" s="3" t="n">
        <v>8.337</v>
      </c>
      <c r="F199" s="3" t="n">
        <v>1.5659</v>
      </c>
      <c r="G199" s="3" t="n">
        <v>2.0325</v>
      </c>
      <c r="H199" s="4" t="n">
        <v>603.33</v>
      </c>
    </row>
    <row r="200" customFormat="false" ht="15" hidden="false" customHeight="false" outlineLevel="0" collapsed="false">
      <c r="A200" s="1" t="n">
        <v>620</v>
      </c>
      <c r="B200" s="21" t="n">
        <v>0.35475</v>
      </c>
      <c r="C200" s="1" t="n">
        <v>2883.75</v>
      </c>
      <c r="D200" s="1" t="n">
        <v>3169.38</v>
      </c>
      <c r="E200" s="3" t="n">
        <v>8.3701</v>
      </c>
      <c r="F200" s="3" t="n">
        <v>1.5719</v>
      </c>
      <c r="G200" s="3" t="n">
        <v>2.0382</v>
      </c>
      <c r="H200" s="4" t="n">
        <v>608.01</v>
      </c>
    </row>
    <row r="201" customFormat="false" ht="15" hidden="false" customHeight="false" outlineLevel="0" collapsed="false">
      <c r="A201" s="1" t="n">
        <v>630</v>
      </c>
      <c r="B201" s="21" t="n">
        <v>0.34908</v>
      </c>
      <c r="C201" s="1" t="n">
        <v>2899.52</v>
      </c>
      <c r="D201" s="1" t="n">
        <v>3189.79</v>
      </c>
      <c r="E201" s="3" t="n">
        <v>8.4028</v>
      </c>
      <c r="F201" s="3" t="n">
        <v>1.578</v>
      </c>
      <c r="G201" s="3" t="n">
        <v>2.044</v>
      </c>
      <c r="H201" s="4" t="n">
        <v>612.65</v>
      </c>
    </row>
    <row r="202" customFormat="false" ht="15" hidden="false" customHeight="false" outlineLevel="0" collapsed="false">
      <c r="A202" s="1" t="n">
        <v>640</v>
      </c>
      <c r="B202" s="21" t="n">
        <v>0.34359</v>
      </c>
      <c r="C202" s="1" t="n">
        <v>2915.36</v>
      </c>
      <c r="D202" s="1" t="n">
        <v>3210.26</v>
      </c>
      <c r="E202" s="3" t="n">
        <v>8.435</v>
      </c>
      <c r="F202" s="3" t="n">
        <v>1.5842</v>
      </c>
      <c r="G202" s="3" t="n">
        <v>2.0498</v>
      </c>
      <c r="H202" s="4" t="n">
        <v>617.24</v>
      </c>
    </row>
    <row r="203" customFormat="false" ht="15" hidden="false" customHeight="false" outlineLevel="0" collapsed="false">
      <c r="A203" s="1" t="n">
        <v>650</v>
      </c>
      <c r="B203" s="21" t="n">
        <v>0.33827</v>
      </c>
      <c r="C203" s="1" t="n">
        <v>2931.25</v>
      </c>
      <c r="D203" s="1" t="n">
        <v>3230.79</v>
      </c>
      <c r="E203" s="3" t="n">
        <v>8.4669</v>
      </c>
      <c r="F203" s="3" t="n">
        <v>1.5904</v>
      </c>
      <c r="G203" s="3" t="n">
        <v>2.0558</v>
      </c>
      <c r="H203" s="4" t="n">
        <v>621.79</v>
      </c>
    </row>
    <row r="204" customFormat="false" ht="15" hidden="false" customHeight="false" outlineLevel="0" collapsed="false">
      <c r="A204" s="1" t="n">
        <v>675</v>
      </c>
      <c r="B204" s="21" t="n">
        <v>0.32568</v>
      </c>
      <c r="C204" s="1" t="n">
        <v>2971.25</v>
      </c>
      <c r="D204" s="1" t="n">
        <v>3282.37</v>
      </c>
      <c r="E204" s="3" t="n">
        <v>8.5447</v>
      </c>
      <c r="F204" s="3" t="n">
        <v>1.6062</v>
      </c>
      <c r="G204" s="3" t="n">
        <v>2.0711</v>
      </c>
      <c r="H204" s="4" t="n">
        <v>632.98</v>
      </c>
    </row>
    <row r="205" customFormat="false" ht="15" hidden="false" customHeight="false" outlineLevel="0" collapsed="false">
      <c r="A205" s="1" t="n">
        <v>700</v>
      </c>
      <c r="B205" s="21" t="n">
        <v>0.31399</v>
      </c>
      <c r="C205" s="1" t="n">
        <v>3011.65</v>
      </c>
      <c r="D205" s="1" t="n">
        <v>3334.34</v>
      </c>
      <c r="E205" s="3" t="n">
        <v>8.6203</v>
      </c>
      <c r="F205" s="3" t="n">
        <v>1.6223</v>
      </c>
      <c r="G205" s="3" t="n">
        <v>2.0868</v>
      </c>
      <c r="H205" s="4" t="n">
        <v>643.92</v>
      </c>
    </row>
    <row r="206" customFormat="false" ht="15" hidden="false" customHeight="false" outlineLevel="0" collapsed="false">
      <c r="A206" s="1" t="n">
        <v>725</v>
      </c>
      <c r="B206" s="21" t="n">
        <v>0.30312</v>
      </c>
      <c r="C206" s="1" t="n">
        <v>3052.44</v>
      </c>
      <c r="D206" s="1" t="n">
        <v>3386.71</v>
      </c>
      <c r="E206" s="3" t="n">
        <v>8.6938</v>
      </c>
      <c r="F206" s="3" t="n">
        <v>1.6386</v>
      </c>
      <c r="G206" s="3" t="n">
        <v>2.1028</v>
      </c>
      <c r="H206" s="4" t="n">
        <v>654.62</v>
      </c>
    </row>
    <row r="207" customFormat="false" ht="15" hidden="false" customHeight="false" outlineLevel="0" collapsed="false">
      <c r="A207" s="1" t="n">
        <v>750</v>
      </c>
      <c r="B207" s="21" t="n">
        <v>0.29298</v>
      </c>
      <c r="C207" s="1" t="n">
        <v>3093.65</v>
      </c>
      <c r="D207" s="1" t="n">
        <v>3439.49</v>
      </c>
      <c r="E207" s="3" t="n">
        <v>8.7654</v>
      </c>
      <c r="F207" s="3" t="n">
        <v>1.6553</v>
      </c>
      <c r="G207" s="3" t="n">
        <v>2.1191</v>
      </c>
      <c r="H207" s="4" t="n">
        <v>665.11</v>
      </c>
    </row>
    <row r="208" customFormat="false" ht="15" hidden="false" customHeight="false" outlineLevel="0" collapsed="false">
      <c r="A208" s="1" t="n">
        <v>775</v>
      </c>
      <c r="B208" s="21" t="n">
        <v>0.2835</v>
      </c>
      <c r="C208" s="1" t="n">
        <v>3135.26</v>
      </c>
      <c r="D208" s="1" t="n">
        <v>3492.67</v>
      </c>
      <c r="E208" s="3" t="n">
        <v>8.8352</v>
      </c>
      <c r="F208" s="3" t="n">
        <v>1.6721</v>
      </c>
      <c r="G208" s="3" t="n">
        <v>2.1357</v>
      </c>
      <c r="H208" s="4" t="n">
        <v>675.39</v>
      </c>
    </row>
    <row r="209" customFormat="false" ht="15" hidden="false" customHeight="false" outlineLevel="0" collapsed="false">
      <c r="A209" s="1" t="n">
        <v>800</v>
      </c>
      <c r="B209" s="21" t="n">
        <v>0.27462</v>
      </c>
      <c r="C209" s="1" t="n">
        <v>3177.31</v>
      </c>
      <c r="D209" s="1" t="n">
        <v>3546.27</v>
      </c>
      <c r="E209" s="3" t="n">
        <v>8.9032</v>
      </c>
      <c r="F209" s="3" t="n">
        <v>1.6892</v>
      </c>
      <c r="G209" s="3" t="n">
        <v>2.1526</v>
      </c>
      <c r="H209" s="4" t="n">
        <v>685.47</v>
      </c>
    </row>
    <row r="210" customFormat="false" ht="15" hidden="false" customHeight="false" outlineLevel="0" collapsed="false">
      <c r="A210" s="1" t="n">
        <v>825</v>
      </c>
      <c r="B210" s="21" t="n">
        <v>0.26628</v>
      </c>
      <c r="C210" s="1" t="n">
        <v>3219.77</v>
      </c>
      <c r="D210" s="1" t="n">
        <v>3600.3</v>
      </c>
      <c r="E210" s="3" t="n">
        <v>8.9697</v>
      </c>
      <c r="F210" s="3" t="n">
        <v>1.7064</v>
      </c>
      <c r="G210" s="3" t="n">
        <v>2.1696</v>
      </c>
      <c r="H210" s="4" t="n">
        <v>695.36</v>
      </c>
    </row>
    <row r="211" customFormat="false" ht="15" hidden="false" customHeight="false" outlineLevel="0" collapsed="false">
      <c r="A211" s="1" t="n">
        <v>850</v>
      </c>
      <c r="B211" s="21" t="n">
        <v>0.25843</v>
      </c>
      <c r="C211" s="1" t="n">
        <v>3262.67</v>
      </c>
      <c r="D211" s="1" t="n">
        <v>3654.76</v>
      </c>
      <c r="E211" s="3" t="n">
        <v>9.0348</v>
      </c>
      <c r="F211" s="3" t="n">
        <v>1.7238</v>
      </c>
      <c r="G211" s="3" t="n">
        <v>2.1868</v>
      </c>
      <c r="H211" s="4" t="n">
        <v>705.08</v>
      </c>
    </row>
    <row r="212" customFormat="false" ht="15" hidden="false" customHeight="false" outlineLevel="0" collapsed="false">
      <c r="A212" s="1" t="n">
        <v>900</v>
      </c>
      <c r="B212" s="21" t="n">
        <v>0.24404</v>
      </c>
      <c r="C212" s="1" t="n">
        <v>3349.77</v>
      </c>
      <c r="D212" s="1" t="n">
        <v>3764.97</v>
      </c>
      <c r="E212" s="3" t="n">
        <v>9.1607</v>
      </c>
      <c r="F212" s="3" t="n">
        <v>1.7589</v>
      </c>
      <c r="G212" s="3" t="n">
        <v>2.2217</v>
      </c>
      <c r="H212" s="4" t="n">
        <v>724.03</v>
      </c>
    </row>
    <row r="213" customFormat="false" ht="15" hidden="false" customHeight="false" outlineLevel="0" collapsed="false">
      <c r="A213" s="1" t="n">
        <v>950</v>
      </c>
      <c r="B213" s="21" t="n">
        <v>0.23118</v>
      </c>
      <c r="C213" s="1" t="n">
        <v>3438.63</v>
      </c>
      <c r="D213" s="1" t="n">
        <v>3876.93</v>
      </c>
      <c r="E213" s="3" t="n">
        <v>9.2818</v>
      </c>
      <c r="F213" s="3" t="n">
        <v>1.7943</v>
      </c>
      <c r="G213" s="3" t="n">
        <v>2.2568</v>
      </c>
      <c r="H213" s="4" t="n">
        <v>742.37</v>
      </c>
    </row>
    <row r="214" customFormat="false" ht="15" hidden="false" customHeight="false" outlineLevel="0" collapsed="false">
      <c r="A214" s="1" t="n">
        <v>1000</v>
      </c>
      <c r="B214" s="21" t="n">
        <v>0.2196</v>
      </c>
      <c r="C214" s="1" t="n">
        <v>3529.25</v>
      </c>
      <c r="D214" s="1" t="n">
        <v>3990.65</v>
      </c>
      <c r="E214" s="3" t="n">
        <v>9.3985</v>
      </c>
      <c r="F214" s="3" t="n">
        <v>1.8297</v>
      </c>
      <c r="G214" s="3" t="n">
        <v>2.2921</v>
      </c>
      <c r="H214" s="4" t="n">
        <v>760.16</v>
      </c>
    </row>
    <row r="215" customFormat="false" ht="15" hidden="false" customHeight="false" outlineLevel="0" collapsed="false">
      <c r="A215" s="1" t="n">
        <v>1050</v>
      </c>
      <c r="B215" s="21" t="n">
        <v>0.20914</v>
      </c>
      <c r="C215" s="1" t="n">
        <v>3621.64</v>
      </c>
      <c r="D215" s="1" t="n">
        <v>4106.14</v>
      </c>
      <c r="E215" s="3" t="n">
        <v>9.5111</v>
      </c>
      <c r="F215" s="3" t="n">
        <v>1.865</v>
      </c>
      <c r="G215" s="3" t="n">
        <v>2.3273</v>
      </c>
      <c r="H215" s="4" t="n">
        <v>777.47</v>
      </c>
    </row>
    <row r="216" customFormat="false" ht="15" hidden="false" customHeight="false" outlineLevel="0" collapsed="false">
      <c r="A216" s="1" t="n">
        <v>1100</v>
      </c>
      <c r="B216" s="21" t="n">
        <v>0.19962</v>
      </c>
      <c r="C216" s="1" t="n">
        <v>3715.79</v>
      </c>
      <c r="D216" s="1" t="n">
        <v>4223.37</v>
      </c>
      <c r="E216" s="3" t="n">
        <v>9.6202</v>
      </c>
      <c r="F216" s="3" t="n">
        <v>1.9</v>
      </c>
      <c r="G216" s="3" t="n">
        <v>2.3621</v>
      </c>
      <c r="H216" s="4" t="n">
        <v>794.33</v>
      </c>
    </row>
    <row r="217" customFormat="false" ht="15" hidden="false" customHeight="false" outlineLevel="0" collapsed="false">
      <c r="A217" s="1" t="n">
        <v>1150</v>
      </c>
      <c r="B217" s="21" t="n">
        <v>0.19093</v>
      </c>
      <c r="C217" s="1" t="n">
        <v>3811.66</v>
      </c>
      <c r="D217" s="1" t="n">
        <v>4342.34</v>
      </c>
      <c r="E217" s="3" t="n">
        <v>9.726</v>
      </c>
      <c r="F217" s="3" t="n">
        <v>1.9344</v>
      </c>
      <c r="G217" s="3" t="n">
        <v>2.3965</v>
      </c>
      <c r="H217" s="4" t="n">
        <v>810.78</v>
      </c>
    </row>
    <row r="218" customFormat="false" ht="15" hidden="false" customHeight="false" outlineLevel="0" collapsed="false">
      <c r="A218" s="1" t="n">
        <v>1200</v>
      </c>
      <c r="B218" s="21" t="n">
        <v>0.18297</v>
      </c>
      <c r="C218" s="1" t="n">
        <v>3909.25</v>
      </c>
      <c r="D218" s="1" t="n">
        <v>4463.01</v>
      </c>
      <c r="E218" s="3" t="n">
        <v>9.8287</v>
      </c>
      <c r="F218" s="3" t="n">
        <v>1.9682</v>
      </c>
      <c r="G218" s="3" t="n">
        <v>2.4303</v>
      </c>
      <c r="H218" s="4" t="n">
        <v>826.85</v>
      </c>
    </row>
    <row r="219" customFormat="false" ht="15" hidden="false" customHeight="false" outlineLevel="0" collapsed="false">
      <c r="A219" s="1" t="n">
        <v>1250</v>
      </c>
      <c r="B219" s="21" t="n">
        <v>0.17565</v>
      </c>
      <c r="C219" s="1" t="n">
        <v>4008.5</v>
      </c>
      <c r="D219" s="1" t="n">
        <v>4585.35</v>
      </c>
      <c r="E219" s="3" t="n">
        <v>9.9286</v>
      </c>
      <c r="F219" s="3" t="n">
        <v>2.0013</v>
      </c>
      <c r="G219" s="3" t="n">
        <v>2.4633</v>
      </c>
      <c r="H219" s="4" t="n">
        <v>842.59</v>
      </c>
    </row>
    <row r="220" customFormat="false" ht="15" hidden="false" customHeight="false" outlineLevel="0" collapsed="false">
      <c r="A220" s="1" t="n">
        <v>1273</v>
      </c>
      <c r="B220" s="21" t="n">
        <v>0.17248</v>
      </c>
      <c r="C220" s="1" t="n">
        <v>4054.71</v>
      </c>
      <c r="D220" s="1" t="n">
        <v>4642.18</v>
      </c>
      <c r="E220" s="3" t="n">
        <v>9.9736</v>
      </c>
      <c r="F220" s="3" t="n">
        <v>2.0162</v>
      </c>
      <c r="G220" s="3" t="n">
        <v>2.4781</v>
      </c>
      <c r="H220" s="4" t="n">
        <v>849.72</v>
      </c>
    </row>
    <row r="222" customFormat="false" ht="15" hidden="false" customHeight="false" outlineLevel="0" collapsed="false">
      <c r="A222" s="1" t="s">
        <v>22</v>
      </c>
    </row>
    <row r="223" customFormat="false" ht="15" hidden="false" customHeight="false" outlineLevel="0" collapsed="false">
      <c r="A223" s="1" t="n">
        <v>273.142</v>
      </c>
      <c r="B223" s="21" t="n">
        <v>999.918</v>
      </c>
      <c r="C223" s="1" t="n">
        <v>-0.071</v>
      </c>
      <c r="D223" s="1" t="n">
        <v>0.179</v>
      </c>
      <c r="E223" s="3" t="n">
        <v>-0.0003</v>
      </c>
      <c r="F223" s="3" t="n">
        <v>4.2163</v>
      </c>
      <c r="G223" s="3" t="n">
        <v>4.2187</v>
      </c>
      <c r="H223" s="4" t="n">
        <v>1402.6</v>
      </c>
    </row>
    <row r="224" customFormat="false" ht="15" hidden="false" customHeight="false" outlineLevel="0" collapsed="false">
      <c r="A224" s="1" t="n">
        <v>275</v>
      </c>
      <c r="B224" s="21" t="n">
        <v>1000.01</v>
      </c>
      <c r="C224" s="1" t="n">
        <v>7.761</v>
      </c>
      <c r="D224" s="1" t="n">
        <v>8.011</v>
      </c>
      <c r="E224" s="3" t="n">
        <v>0.0283</v>
      </c>
      <c r="F224" s="3" t="n">
        <v>4.2121</v>
      </c>
      <c r="G224" s="3" t="n">
        <v>4.2128</v>
      </c>
      <c r="H224" s="4" t="n">
        <v>1411.8</v>
      </c>
    </row>
    <row r="225" customFormat="false" ht="15" hidden="false" customHeight="false" outlineLevel="0" collapsed="false">
      <c r="A225" s="1" t="n">
        <v>280</v>
      </c>
      <c r="B225" s="21" t="n">
        <v>999.983</v>
      </c>
      <c r="C225" s="1" t="n">
        <v>28.792</v>
      </c>
      <c r="D225" s="1" t="n">
        <v>29.042</v>
      </c>
      <c r="E225" s="3" t="n">
        <v>0.1041</v>
      </c>
      <c r="F225" s="3" t="n">
        <v>4.1992</v>
      </c>
      <c r="G225" s="3" t="n">
        <v>4.2003</v>
      </c>
      <c r="H225" s="4" t="n">
        <v>1434.5</v>
      </c>
    </row>
    <row r="226" customFormat="false" ht="15" hidden="false" customHeight="false" outlineLevel="0" collapsed="false">
      <c r="A226" s="1" t="n">
        <v>285</v>
      </c>
      <c r="B226" s="21" t="n">
        <v>999.588</v>
      </c>
      <c r="C226" s="1" t="n">
        <v>49.771</v>
      </c>
      <c r="D226" s="1" t="n">
        <v>50.021</v>
      </c>
      <c r="E226" s="3" t="n">
        <v>0.1784</v>
      </c>
      <c r="F226" s="3" t="n">
        <v>4.1842</v>
      </c>
      <c r="G226" s="3" t="n">
        <v>4.1918</v>
      </c>
      <c r="H226" s="4" t="n">
        <v>1454.7</v>
      </c>
    </row>
    <row r="227" customFormat="false" ht="15" hidden="false" customHeight="false" outlineLevel="0" collapsed="false">
      <c r="A227" s="1" t="n">
        <v>290</v>
      </c>
      <c r="B227" s="21" t="n">
        <v>998.873</v>
      </c>
      <c r="C227" s="1" t="n">
        <v>70.715</v>
      </c>
      <c r="D227" s="1" t="n">
        <v>70.965</v>
      </c>
      <c r="E227" s="3" t="n">
        <v>0.2512</v>
      </c>
      <c r="F227" s="3" t="n">
        <v>4.1675</v>
      </c>
      <c r="G227" s="3" t="n">
        <v>4.1861</v>
      </c>
      <c r="H227" s="4" t="n">
        <v>1472.5</v>
      </c>
    </row>
    <row r="228" customFormat="false" ht="15" hidden="false" customHeight="false" outlineLevel="0" collapsed="false">
      <c r="A228" s="1" t="n">
        <v>295</v>
      </c>
      <c r="B228" s="21" t="n">
        <v>997.875</v>
      </c>
      <c r="C228" s="1" t="n">
        <v>91.635</v>
      </c>
      <c r="D228" s="1" t="n">
        <v>91.886</v>
      </c>
      <c r="E228" s="3" t="n">
        <v>0.3227</v>
      </c>
      <c r="F228" s="3" t="n">
        <v>4.1492</v>
      </c>
      <c r="G228" s="3" t="n">
        <v>4.1824</v>
      </c>
      <c r="H228" s="4" t="n">
        <v>1488.1</v>
      </c>
    </row>
    <row r="229" customFormat="false" ht="15" hidden="false" customHeight="false" outlineLevel="0" collapsed="false">
      <c r="A229" s="1" t="n">
        <v>300</v>
      </c>
      <c r="B229" s="21" t="n">
        <v>996.624</v>
      </c>
      <c r="C229" s="1" t="n">
        <v>112.541</v>
      </c>
      <c r="D229" s="1" t="n">
        <v>112.792</v>
      </c>
      <c r="E229" s="3" t="n">
        <v>0.393</v>
      </c>
      <c r="F229" s="3" t="n">
        <v>4.1297</v>
      </c>
      <c r="G229" s="3" t="n">
        <v>4.1802</v>
      </c>
      <c r="H229" s="4" t="n">
        <v>1501.8</v>
      </c>
    </row>
    <row r="230" customFormat="false" ht="15" hidden="false" customHeight="false" outlineLevel="0" collapsed="false">
      <c r="A230" s="1" t="n">
        <v>305</v>
      </c>
      <c r="B230" s="21" t="n">
        <v>995.142</v>
      </c>
      <c r="C230" s="1" t="n">
        <v>133.439</v>
      </c>
      <c r="D230" s="1" t="n">
        <v>133.69</v>
      </c>
      <c r="E230" s="3" t="n">
        <v>0.4621</v>
      </c>
      <c r="F230" s="3" t="n">
        <v>4.109</v>
      </c>
      <c r="G230" s="3" t="n">
        <v>4.1791</v>
      </c>
      <c r="H230" s="4" t="n">
        <v>1513.6</v>
      </c>
    </row>
    <row r="231" customFormat="false" ht="15" hidden="false" customHeight="false" outlineLevel="0" collapsed="false">
      <c r="A231" s="1" t="n">
        <v>310</v>
      </c>
      <c r="B231" s="21" t="n">
        <v>993.449</v>
      </c>
      <c r="C231" s="1" t="n">
        <v>154.333</v>
      </c>
      <c r="D231" s="1" t="n">
        <v>154.584</v>
      </c>
      <c r="E231" s="3" t="n">
        <v>0.5301</v>
      </c>
      <c r="F231" s="3" t="n">
        <v>4.0872</v>
      </c>
      <c r="G231" s="3" t="n">
        <v>4.1789</v>
      </c>
      <c r="H231" s="4" t="n">
        <v>1523.6</v>
      </c>
    </row>
    <row r="232" customFormat="false" ht="15" hidden="false" customHeight="false" outlineLevel="0" collapsed="false">
      <c r="A232" s="1" t="n">
        <v>315</v>
      </c>
      <c r="B232" s="21" t="n">
        <v>991.561</v>
      </c>
      <c r="C232" s="1" t="n">
        <v>175.227</v>
      </c>
      <c r="D232" s="1" t="n">
        <v>175.479</v>
      </c>
      <c r="E232" s="3" t="n">
        <v>0.5969</v>
      </c>
      <c r="F232" s="3" t="n">
        <v>4.0645</v>
      </c>
      <c r="G232" s="3" t="n">
        <v>4.1793</v>
      </c>
      <c r="H232" s="4" t="n">
        <v>1532.1</v>
      </c>
    </row>
    <row r="233" customFormat="false" ht="15" hidden="false" customHeight="false" outlineLevel="0" collapsed="false">
      <c r="A233" s="1" t="n">
        <v>320</v>
      </c>
      <c r="B233" s="21" t="n">
        <v>989.492</v>
      </c>
      <c r="C233" s="1" t="n">
        <v>196.125</v>
      </c>
      <c r="D233" s="1" t="n">
        <v>196.378</v>
      </c>
      <c r="E233" s="3" t="n">
        <v>0.6627</v>
      </c>
      <c r="F233" s="3" t="n">
        <v>4.041</v>
      </c>
      <c r="G233" s="3" t="n">
        <v>4.1802</v>
      </c>
      <c r="H233" s="4" t="n">
        <v>1539.1</v>
      </c>
    </row>
    <row r="234" customFormat="false" ht="15" hidden="false" customHeight="false" outlineLevel="0" collapsed="false">
      <c r="A234" s="1" t="n">
        <v>325</v>
      </c>
      <c r="B234" s="21" t="n">
        <v>987.252</v>
      </c>
      <c r="C234" s="1" t="n">
        <v>217.029</v>
      </c>
      <c r="D234" s="1" t="n">
        <v>217.282</v>
      </c>
      <c r="E234" s="3" t="n">
        <v>0.7276</v>
      </c>
      <c r="F234" s="3" t="n">
        <v>4.0168</v>
      </c>
      <c r="G234" s="3" t="n">
        <v>4.1816</v>
      </c>
      <c r="H234" s="4" t="n">
        <v>1544.8</v>
      </c>
    </row>
    <row r="235" customFormat="false" ht="15" hidden="false" customHeight="false" outlineLevel="0" collapsed="false">
      <c r="A235" s="1" t="n">
        <v>330</v>
      </c>
      <c r="B235" s="21" t="n">
        <v>984.852</v>
      </c>
      <c r="C235" s="1" t="n">
        <v>237.94</v>
      </c>
      <c r="D235" s="1" t="n">
        <v>238.194</v>
      </c>
      <c r="E235" s="3" t="n">
        <v>0.7914</v>
      </c>
      <c r="F235" s="3" t="n">
        <v>3.992</v>
      </c>
      <c r="G235" s="3" t="n">
        <v>4.1833</v>
      </c>
      <c r="H235" s="4" t="n">
        <v>1549.1</v>
      </c>
    </row>
    <row r="236" customFormat="false" ht="15" hidden="false" customHeight="false" outlineLevel="0" collapsed="false">
      <c r="A236" s="1" t="n">
        <v>335</v>
      </c>
      <c r="B236" s="21" t="n">
        <v>982.299</v>
      </c>
      <c r="C236" s="1" t="n">
        <v>258.861</v>
      </c>
      <c r="D236" s="1" t="n">
        <v>259.116</v>
      </c>
      <c r="E236" s="3" t="n">
        <v>0.8543</v>
      </c>
      <c r="F236" s="3" t="n">
        <v>3.9667</v>
      </c>
      <c r="G236" s="3" t="n">
        <v>4.1855</v>
      </c>
      <c r="H236" s="4" t="n">
        <v>1552.3</v>
      </c>
    </row>
    <row r="237" customFormat="false" ht="15" hidden="false" customHeight="false" outlineLevel="0" collapsed="false">
      <c r="A237" s="1" t="n">
        <v>340</v>
      </c>
      <c r="B237" s="21" t="n">
        <v>979.601</v>
      </c>
      <c r="C237" s="1" t="n">
        <v>279.794</v>
      </c>
      <c r="D237" s="1" t="n">
        <v>280.049</v>
      </c>
      <c r="E237" s="3" t="n">
        <v>0.9164</v>
      </c>
      <c r="F237" s="3" t="n">
        <v>3.9411</v>
      </c>
      <c r="G237" s="3" t="n">
        <v>4.188</v>
      </c>
      <c r="H237" s="4" t="n">
        <v>1554.3</v>
      </c>
    </row>
    <row r="238" customFormat="false" ht="15" hidden="false" customHeight="false" outlineLevel="0" collapsed="false">
      <c r="A238" s="1" t="n">
        <v>345</v>
      </c>
      <c r="B238" s="21" t="n">
        <v>976.765</v>
      </c>
      <c r="C238" s="1" t="n">
        <v>300.74</v>
      </c>
      <c r="D238" s="1" t="n">
        <v>300.996</v>
      </c>
      <c r="E238" s="3" t="n">
        <v>0.9775</v>
      </c>
      <c r="F238" s="3" t="n">
        <v>3.9152</v>
      </c>
      <c r="G238" s="3" t="n">
        <v>4.1909</v>
      </c>
      <c r="H238" s="4" t="n">
        <v>1555.3</v>
      </c>
    </row>
    <row r="239" customFormat="false" ht="15" hidden="false" customHeight="false" outlineLevel="0" collapsed="false">
      <c r="A239" s="1" t="n">
        <v>350</v>
      </c>
      <c r="B239" s="21" t="n">
        <v>973.795</v>
      </c>
      <c r="C239" s="1" t="n">
        <v>321.702</v>
      </c>
      <c r="D239" s="1" t="n">
        <v>321.958</v>
      </c>
      <c r="E239" s="3" t="n">
        <v>1.0379</v>
      </c>
      <c r="F239" s="3" t="n">
        <v>3.8891</v>
      </c>
      <c r="G239" s="3" t="n">
        <v>4.1941</v>
      </c>
      <c r="H239" s="4" t="n">
        <v>1555.2</v>
      </c>
    </row>
    <row r="240" customFormat="false" ht="15" hidden="false" customHeight="false" outlineLevel="0" collapsed="false">
      <c r="A240" s="1" t="n">
        <v>355</v>
      </c>
      <c r="B240" s="21" t="n">
        <v>970.696</v>
      </c>
      <c r="C240" s="1" t="n">
        <v>342.681</v>
      </c>
      <c r="D240" s="1" t="n">
        <v>342.938</v>
      </c>
      <c r="E240" s="3" t="n">
        <v>1.0974</v>
      </c>
      <c r="F240" s="3" t="n">
        <v>3.8629</v>
      </c>
      <c r="G240" s="3" t="n">
        <v>4.1979</v>
      </c>
      <c r="H240" s="4" t="n">
        <v>1554.3</v>
      </c>
    </row>
    <row r="241" customFormat="false" ht="15" hidden="false" customHeight="false" outlineLevel="0" collapsed="false">
      <c r="A241" s="1" t="n">
        <v>360</v>
      </c>
      <c r="B241" s="21" t="n">
        <v>967.471</v>
      </c>
      <c r="C241" s="1" t="n">
        <v>363.679</v>
      </c>
      <c r="D241" s="1" t="n">
        <v>363.938</v>
      </c>
      <c r="E241" s="3" t="n">
        <v>1.1561</v>
      </c>
      <c r="F241" s="3" t="n">
        <v>3.8366</v>
      </c>
      <c r="G241" s="3" t="n">
        <v>4.202</v>
      </c>
      <c r="H241" s="4" t="n">
        <v>1552.4</v>
      </c>
    </row>
    <row r="242" customFormat="false" ht="15" hidden="false" customHeight="false" outlineLevel="0" collapsed="false">
      <c r="A242" s="1" t="n">
        <v>365</v>
      </c>
      <c r="B242" s="21" t="n">
        <v>964.126</v>
      </c>
      <c r="C242" s="1" t="n">
        <v>384.7</v>
      </c>
      <c r="D242" s="1" t="n">
        <v>384.959</v>
      </c>
      <c r="E242" s="3" t="n">
        <v>1.2141</v>
      </c>
      <c r="F242" s="3" t="n">
        <v>3.8104</v>
      </c>
      <c r="G242" s="3" t="n">
        <v>4.2066</v>
      </c>
      <c r="H242" s="4" t="n">
        <v>1549.7</v>
      </c>
    </row>
    <row r="243" customFormat="false" ht="15" hidden="false" customHeight="false" outlineLevel="0" collapsed="false">
      <c r="A243" s="1" t="n">
        <v>370</v>
      </c>
      <c r="B243" s="21" t="n">
        <v>960.661</v>
      </c>
      <c r="C243" s="1" t="n">
        <v>405.745</v>
      </c>
      <c r="D243" s="1" t="n">
        <v>406.005</v>
      </c>
      <c r="E243" s="3" t="n">
        <v>1.2714</v>
      </c>
      <c r="F243" s="3" t="n">
        <v>3.7843</v>
      </c>
      <c r="G243" s="3" t="n">
        <v>4.2118</v>
      </c>
      <c r="H243" s="4" t="n">
        <v>1546.1</v>
      </c>
    </row>
    <row r="244" customFormat="false" ht="15" hidden="false" customHeight="false" outlineLevel="0" collapsed="false">
      <c r="A244" s="1" t="n">
        <v>375</v>
      </c>
      <c r="B244" s="21" t="n">
        <v>957.081</v>
      </c>
      <c r="C244" s="1" t="n">
        <v>426.817</v>
      </c>
      <c r="D244" s="1" t="n">
        <v>427.078</v>
      </c>
      <c r="E244" s="3" t="n">
        <v>1.3279</v>
      </c>
      <c r="F244" s="3" t="n">
        <v>3.7584</v>
      </c>
      <c r="G244" s="3" t="n">
        <v>4.2175</v>
      </c>
      <c r="H244" s="4" t="n">
        <v>1541.8</v>
      </c>
    </row>
    <row r="245" customFormat="false" ht="15" hidden="false" customHeight="false" outlineLevel="0" collapsed="false">
      <c r="A245" s="1" t="n">
        <v>380</v>
      </c>
      <c r="B245" s="21" t="n">
        <v>953.385</v>
      </c>
      <c r="C245" s="1" t="n">
        <v>447.919</v>
      </c>
      <c r="D245" s="1" t="n">
        <v>448.181</v>
      </c>
      <c r="E245" s="3" t="n">
        <v>1.3838</v>
      </c>
      <c r="F245" s="3" t="n">
        <v>3.7326</v>
      </c>
      <c r="G245" s="3" t="n">
        <v>4.2238</v>
      </c>
      <c r="H245" s="4" t="n">
        <v>1536.7</v>
      </c>
    </row>
    <row r="246" customFormat="false" ht="15" hidden="false" customHeight="false" outlineLevel="0" collapsed="false">
      <c r="A246" s="1" t="n">
        <v>385</v>
      </c>
      <c r="B246" s="21" t="n">
        <v>949.578</v>
      </c>
      <c r="C246" s="1" t="n">
        <v>469.054</v>
      </c>
      <c r="D246" s="1" t="n">
        <v>469.317</v>
      </c>
      <c r="E246" s="3" t="n">
        <v>1.4391</v>
      </c>
      <c r="F246" s="3" t="n">
        <v>3.7071</v>
      </c>
      <c r="G246" s="3" t="n">
        <v>4.2307</v>
      </c>
      <c r="H246" s="4" t="n">
        <v>1530.9</v>
      </c>
    </row>
    <row r="247" customFormat="false" ht="15" hidden="false" customHeight="false" outlineLevel="0" collapsed="false">
      <c r="A247" s="1" t="n">
        <v>390</v>
      </c>
      <c r="B247" s="21" t="n">
        <v>945.658</v>
      </c>
      <c r="C247" s="1" t="n">
        <v>490.225</v>
      </c>
      <c r="D247" s="1" t="n">
        <v>490.489</v>
      </c>
      <c r="E247" s="3" t="n">
        <v>1.4937</v>
      </c>
      <c r="F247" s="3" t="n">
        <v>3.6819</v>
      </c>
      <c r="G247" s="3" t="n">
        <v>4.2383</v>
      </c>
      <c r="H247" s="4" t="n">
        <v>1524.4</v>
      </c>
    </row>
    <row r="248" customFormat="false" ht="15" hidden="false" customHeight="false" outlineLevel="0" collapsed="false">
      <c r="A248" s="1" t="n">
        <v>395</v>
      </c>
      <c r="B248" s="21" t="n">
        <v>941.628</v>
      </c>
      <c r="C248" s="1" t="n">
        <v>511.435</v>
      </c>
      <c r="D248" s="1" t="n">
        <v>511.701</v>
      </c>
      <c r="E248" s="3" t="n">
        <v>1.5478</v>
      </c>
      <c r="F248" s="3" t="n">
        <v>3.657</v>
      </c>
      <c r="G248" s="3" t="n">
        <v>4.2465</v>
      </c>
      <c r="H248" s="4" t="n">
        <v>1517.3</v>
      </c>
    </row>
    <row r="249" customFormat="false" ht="15" hidden="false" customHeight="false" outlineLevel="0" collapsed="false">
      <c r="A249" s="1" t="n">
        <v>400</v>
      </c>
      <c r="B249" s="21" t="n">
        <v>937.488</v>
      </c>
      <c r="C249" s="1" t="n">
        <v>532.689</v>
      </c>
      <c r="D249" s="1" t="n">
        <v>532.956</v>
      </c>
      <c r="E249" s="3" t="n">
        <v>1.6013</v>
      </c>
      <c r="F249" s="3" t="n">
        <v>3.6324</v>
      </c>
      <c r="G249" s="3" t="n">
        <v>4.2555</v>
      </c>
      <c r="H249" s="4" t="n">
        <v>1509.5</v>
      </c>
    </row>
    <row r="250" customFormat="false" ht="15" hidden="false" customHeight="false" outlineLevel="0" collapsed="false">
      <c r="A250" s="1" t="n">
        <v>400.561</v>
      </c>
      <c r="B250" s="21" t="n">
        <v>937.016</v>
      </c>
      <c r="C250" s="1" t="n">
        <v>535.078</v>
      </c>
      <c r="D250" s="1" t="n">
        <v>535.345</v>
      </c>
      <c r="E250" s="3" t="n">
        <v>1.6072</v>
      </c>
      <c r="F250" s="3" t="n">
        <v>3.6296</v>
      </c>
      <c r="G250" s="3" t="n">
        <v>4.2566</v>
      </c>
      <c r="H250" s="4" t="n">
        <v>1508.6</v>
      </c>
    </row>
    <row r="251" customFormat="false" ht="15" hidden="false" customHeight="false" outlineLevel="0" collapsed="false">
      <c r="A251" s="1" t="n">
        <v>400.561</v>
      </c>
      <c r="B251" s="21" t="n">
        <v>1.3915</v>
      </c>
      <c r="C251" s="1" t="n">
        <v>2536.82</v>
      </c>
      <c r="D251" s="1" t="n">
        <v>2716.49</v>
      </c>
      <c r="E251" s="3" t="n">
        <v>7.0524</v>
      </c>
      <c r="F251" s="3" t="n">
        <v>1.6457</v>
      </c>
      <c r="G251" s="3" t="n">
        <v>2.2219</v>
      </c>
      <c r="H251" s="4" t="n">
        <v>484.91</v>
      </c>
    </row>
    <row r="252" customFormat="false" ht="15" hidden="false" customHeight="false" outlineLevel="0" collapsed="false">
      <c r="A252" s="1" t="n">
        <v>410</v>
      </c>
      <c r="B252" s="21" t="n">
        <v>1.3551</v>
      </c>
      <c r="C252" s="1" t="n">
        <v>2552.65</v>
      </c>
      <c r="D252" s="1" t="n">
        <v>2737.14</v>
      </c>
      <c r="E252" s="3" t="n">
        <v>7.1034</v>
      </c>
      <c r="F252" s="3" t="n">
        <v>1.6045</v>
      </c>
      <c r="G252" s="3" t="n">
        <v>2.1605</v>
      </c>
      <c r="H252" s="4" t="n">
        <v>491.72</v>
      </c>
    </row>
    <row r="253" customFormat="false" ht="15" hidden="false" customHeight="false" outlineLevel="0" collapsed="false">
      <c r="A253" s="1" t="n">
        <v>420</v>
      </c>
      <c r="B253" s="21" t="n">
        <v>1.3191</v>
      </c>
      <c r="C253" s="1" t="n">
        <v>2569.01</v>
      </c>
      <c r="D253" s="1" t="n">
        <v>2758.53</v>
      </c>
      <c r="E253" s="3" t="n">
        <v>7.155</v>
      </c>
      <c r="F253" s="3" t="n">
        <v>1.579</v>
      </c>
      <c r="G253" s="3" t="n">
        <v>2.1203</v>
      </c>
      <c r="H253" s="4" t="n">
        <v>498.52</v>
      </c>
    </row>
    <row r="254" customFormat="false" ht="15" hidden="false" customHeight="false" outlineLevel="0" collapsed="false">
      <c r="A254" s="1" t="n">
        <v>430</v>
      </c>
      <c r="B254" s="21" t="n">
        <v>1.2854</v>
      </c>
      <c r="C254" s="1" t="n">
        <v>2585.09</v>
      </c>
      <c r="D254" s="1" t="n">
        <v>2779.59</v>
      </c>
      <c r="E254" s="3" t="n">
        <v>7.2045</v>
      </c>
      <c r="F254" s="3" t="n">
        <v>1.562</v>
      </c>
      <c r="G254" s="3" t="n">
        <v>2.092</v>
      </c>
      <c r="H254" s="4" t="n">
        <v>505.05</v>
      </c>
    </row>
    <row r="255" customFormat="false" ht="15" hidden="false" customHeight="false" outlineLevel="0" collapsed="false">
      <c r="A255" s="1" t="n">
        <v>440</v>
      </c>
      <c r="B255" s="21" t="n">
        <v>1.2536</v>
      </c>
      <c r="C255" s="1" t="n">
        <v>2600.97</v>
      </c>
      <c r="D255" s="1" t="n">
        <v>2800.4</v>
      </c>
      <c r="E255" s="3" t="n">
        <v>7.2524</v>
      </c>
      <c r="F255" s="3" t="n">
        <v>1.5501</v>
      </c>
      <c r="G255" s="3" t="n">
        <v>2.0712</v>
      </c>
      <c r="H255" s="4" t="n">
        <v>511.37</v>
      </c>
    </row>
    <row r="256" customFormat="false" ht="15" hidden="false" customHeight="false" outlineLevel="0" collapsed="false">
      <c r="A256" s="1" t="n">
        <v>450</v>
      </c>
      <c r="B256" s="21" t="n">
        <v>1.2236</v>
      </c>
      <c r="C256" s="1" t="n">
        <v>2616.72</v>
      </c>
      <c r="D256" s="1" t="n">
        <v>2821.03</v>
      </c>
      <c r="E256" s="3" t="n">
        <v>7.2987</v>
      </c>
      <c r="F256" s="3" t="n">
        <v>1.5417</v>
      </c>
      <c r="G256" s="3" t="n">
        <v>2.0556</v>
      </c>
      <c r="H256" s="4" t="n">
        <v>517.53</v>
      </c>
    </row>
    <row r="257" customFormat="false" ht="15" hidden="false" customHeight="false" outlineLevel="0" collapsed="false">
      <c r="A257" s="1" t="n">
        <v>460</v>
      </c>
      <c r="B257" s="21" t="n">
        <v>1.1952</v>
      </c>
      <c r="C257" s="1" t="n">
        <v>2632.35</v>
      </c>
      <c r="D257" s="1" t="n">
        <v>2841.52</v>
      </c>
      <c r="E257" s="3" t="n">
        <v>7.3438</v>
      </c>
      <c r="F257" s="3" t="n">
        <v>1.5361</v>
      </c>
      <c r="G257" s="3" t="n">
        <v>2.0439</v>
      </c>
      <c r="H257" s="4" t="n">
        <v>523.53</v>
      </c>
    </row>
    <row r="258" customFormat="false" ht="15" hidden="false" customHeight="false" outlineLevel="0" collapsed="false">
      <c r="A258" s="1" t="n">
        <v>470</v>
      </c>
      <c r="B258" s="21" t="n">
        <v>1.1682</v>
      </c>
      <c r="C258" s="1" t="n">
        <v>2647.92</v>
      </c>
      <c r="D258" s="1" t="n">
        <v>2861.92</v>
      </c>
      <c r="E258" s="3" t="n">
        <v>7.3876</v>
      </c>
      <c r="F258" s="3" t="n">
        <v>1.5327</v>
      </c>
      <c r="G258" s="3" t="n">
        <v>2.0353</v>
      </c>
      <c r="H258" s="4" t="n">
        <v>529.41</v>
      </c>
    </row>
    <row r="259" customFormat="false" ht="15" hidden="false" customHeight="false" outlineLevel="0" collapsed="false">
      <c r="A259" s="1" t="n">
        <v>480</v>
      </c>
      <c r="B259" s="21" t="n">
        <v>1.1426</v>
      </c>
      <c r="C259" s="1" t="n">
        <v>2663.43</v>
      </c>
      <c r="D259" s="1" t="n">
        <v>2882.24</v>
      </c>
      <c r="E259" s="3" t="n">
        <v>7.4304</v>
      </c>
      <c r="F259" s="3" t="n">
        <v>1.5308</v>
      </c>
      <c r="G259" s="3" t="n">
        <v>2.0292</v>
      </c>
      <c r="H259" s="4" t="n">
        <v>535.16</v>
      </c>
    </row>
    <row r="260" customFormat="false" ht="15" hidden="false" customHeight="false" outlineLevel="0" collapsed="false">
      <c r="A260" s="1" t="n">
        <v>490</v>
      </c>
      <c r="B260" s="21" t="n">
        <v>1.1181</v>
      </c>
      <c r="C260" s="1" t="n">
        <v>2678.92</v>
      </c>
      <c r="D260" s="1" t="n">
        <v>2902.51</v>
      </c>
      <c r="E260" s="3" t="n">
        <v>7.4722</v>
      </c>
      <c r="F260" s="3" t="n">
        <v>1.5304</v>
      </c>
      <c r="G260" s="3" t="n">
        <v>2.0251</v>
      </c>
      <c r="H260" s="4" t="n">
        <v>540.81</v>
      </c>
    </row>
    <row r="261" customFormat="false" ht="15" hidden="false" customHeight="false" outlineLevel="0" collapsed="false">
      <c r="A261" s="1" t="n">
        <v>500</v>
      </c>
      <c r="B261" s="21" t="n">
        <v>1.0947</v>
      </c>
      <c r="C261" s="1" t="n">
        <v>2694.38</v>
      </c>
      <c r="D261" s="1" t="n">
        <v>2922.75</v>
      </c>
      <c r="E261" s="3" t="n">
        <v>7.5131</v>
      </c>
      <c r="F261" s="3" t="n">
        <v>1.531</v>
      </c>
      <c r="G261" s="3" t="n">
        <v>2.0226</v>
      </c>
      <c r="H261" s="4" t="n">
        <v>546.35</v>
      </c>
    </row>
    <row r="262" customFormat="false" ht="15" hidden="false" customHeight="false" outlineLevel="0" collapsed="false">
      <c r="A262" s="1" t="n">
        <v>510</v>
      </c>
      <c r="B262" s="21" t="n">
        <v>1.0724</v>
      </c>
      <c r="C262" s="1" t="n">
        <v>2709.84</v>
      </c>
      <c r="D262" s="1" t="n">
        <v>2942.97</v>
      </c>
      <c r="E262" s="3" t="n">
        <v>7.5531</v>
      </c>
      <c r="F262" s="3" t="n">
        <v>1.5325</v>
      </c>
      <c r="G262" s="3" t="n">
        <v>2.0213</v>
      </c>
      <c r="H262" s="4" t="n">
        <v>551.81</v>
      </c>
    </row>
    <row r="263" customFormat="false" ht="15" hidden="false" customHeight="false" outlineLevel="0" collapsed="false">
      <c r="A263" s="1" t="n">
        <v>520</v>
      </c>
      <c r="B263" s="21" t="n">
        <v>1.051</v>
      </c>
      <c r="C263" s="1" t="n">
        <v>2725.31</v>
      </c>
      <c r="D263" s="1" t="n">
        <v>2963.18</v>
      </c>
      <c r="E263" s="3" t="n">
        <v>7.5924</v>
      </c>
      <c r="F263" s="3" t="n">
        <v>1.5347</v>
      </c>
      <c r="G263" s="3" t="n">
        <v>2.0212</v>
      </c>
      <c r="H263" s="4" t="n">
        <v>557.18</v>
      </c>
    </row>
    <row r="264" customFormat="false" ht="15" hidden="false" customHeight="false" outlineLevel="0" collapsed="false">
      <c r="A264" s="1" t="n">
        <v>530</v>
      </c>
      <c r="B264" s="21" t="n">
        <v>1.0305</v>
      </c>
      <c r="C264" s="1" t="n">
        <v>2740.79</v>
      </c>
      <c r="D264" s="1" t="n">
        <v>2983.39</v>
      </c>
      <c r="E264" s="3" t="n">
        <v>7.6309</v>
      </c>
      <c r="F264" s="3" t="n">
        <v>1.5375</v>
      </c>
      <c r="G264" s="3" t="n">
        <v>2.0219</v>
      </c>
      <c r="H264" s="4" t="n">
        <v>562.47</v>
      </c>
    </row>
    <row r="265" customFormat="false" ht="15" hidden="false" customHeight="false" outlineLevel="0" collapsed="false">
      <c r="A265" s="1" t="n">
        <v>540</v>
      </c>
      <c r="B265" s="21" t="n">
        <v>1.0108</v>
      </c>
      <c r="C265" s="1" t="n">
        <v>2756.3</v>
      </c>
      <c r="D265" s="1" t="n">
        <v>3003.62</v>
      </c>
      <c r="E265" s="3" t="n">
        <v>7.6687</v>
      </c>
      <c r="F265" s="3" t="n">
        <v>1.5409</v>
      </c>
      <c r="G265" s="3" t="n">
        <v>2.0234</v>
      </c>
      <c r="H265" s="4" t="n">
        <v>567.69</v>
      </c>
    </row>
    <row r="266" customFormat="false" ht="15" hidden="false" customHeight="false" outlineLevel="0" collapsed="false">
      <c r="A266" s="1" t="n">
        <v>550</v>
      </c>
      <c r="B266" s="21" t="n">
        <v>0.99192</v>
      </c>
      <c r="C266" s="1" t="n">
        <v>2771.82</v>
      </c>
      <c r="D266" s="1" t="n">
        <v>3023.86</v>
      </c>
      <c r="E266" s="3" t="n">
        <v>7.7058</v>
      </c>
      <c r="F266" s="3" t="n">
        <v>1.5446</v>
      </c>
      <c r="G266" s="3" t="n">
        <v>2.0255</v>
      </c>
      <c r="H266" s="4" t="n">
        <v>572.84</v>
      </c>
    </row>
    <row r="267" customFormat="false" ht="15" hidden="false" customHeight="false" outlineLevel="0" collapsed="false">
      <c r="A267" s="1" t="n">
        <v>560</v>
      </c>
      <c r="B267" s="21" t="n">
        <v>0.97373</v>
      </c>
      <c r="C267" s="1" t="n">
        <v>2787.39</v>
      </c>
      <c r="D267" s="1" t="n">
        <v>3044.13</v>
      </c>
      <c r="E267" s="3" t="n">
        <v>7.7423</v>
      </c>
      <c r="F267" s="3" t="n">
        <v>1.5487</v>
      </c>
      <c r="G267" s="3" t="n">
        <v>2.0282</v>
      </c>
      <c r="H267" s="4" t="n">
        <v>577.92</v>
      </c>
    </row>
    <row r="268" customFormat="false" ht="15" hidden="false" customHeight="false" outlineLevel="0" collapsed="false">
      <c r="A268" s="1" t="n">
        <v>570</v>
      </c>
      <c r="B268" s="21" t="n">
        <v>0.95622</v>
      </c>
      <c r="C268" s="1" t="n">
        <v>2802.98</v>
      </c>
      <c r="D268" s="1" t="n">
        <v>3064.43</v>
      </c>
      <c r="E268" s="3" t="n">
        <v>7.7783</v>
      </c>
      <c r="F268" s="3" t="n">
        <v>1.5531</v>
      </c>
      <c r="G268" s="3" t="n">
        <v>2.0313</v>
      </c>
      <c r="H268" s="4" t="n">
        <v>582.93</v>
      </c>
    </row>
    <row r="269" customFormat="false" ht="15" hidden="false" customHeight="false" outlineLevel="0" collapsed="false">
      <c r="A269" s="1" t="n">
        <v>580</v>
      </c>
      <c r="B269" s="21" t="n">
        <v>0.93935</v>
      </c>
      <c r="C269" s="1" t="n">
        <v>2818.62</v>
      </c>
      <c r="D269" s="1" t="n">
        <v>3084.76</v>
      </c>
      <c r="E269" s="3" t="n">
        <v>7.8136</v>
      </c>
      <c r="F269" s="3" t="n">
        <v>1.5578</v>
      </c>
      <c r="G269" s="3" t="n">
        <v>2.0348</v>
      </c>
      <c r="H269" s="4" t="n">
        <v>587.89</v>
      </c>
    </row>
    <row r="270" customFormat="false" ht="15" hidden="false" customHeight="false" outlineLevel="0" collapsed="false">
      <c r="A270" s="1" t="n">
        <v>590</v>
      </c>
      <c r="B270" s="21" t="n">
        <v>0.92309</v>
      </c>
      <c r="C270" s="1" t="n">
        <v>2834.29</v>
      </c>
      <c r="D270" s="1" t="n">
        <v>3105.12</v>
      </c>
      <c r="E270" s="3" t="n">
        <v>7.8484</v>
      </c>
      <c r="F270" s="3" t="n">
        <v>1.5627</v>
      </c>
      <c r="G270" s="3" t="n">
        <v>2.0386</v>
      </c>
      <c r="H270" s="4" t="n">
        <v>592.78</v>
      </c>
    </row>
    <row r="271" customFormat="false" ht="15" hidden="false" customHeight="false" outlineLevel="0" collapsed="false">
      <c r="A271" s="1" t="n">
        <v>600</v>
      </c>
      <c r="B271" s="21" t="n">
        <v>0.9074</v>
      </c>
      <c r="C271" s="1" t="n">
        <v>2850.02</v>
      </c>
      <c r="D271" s="1" t="n">
        <v>3125.53</v>
      </c>
      <c r="E271" s="3" t="n">
        <v>7.8827</v>
      </c>
      <c r="F271" s="3" t="n">
        <v>1.5678</v>
      </c>
      <c r="G271" s="3" t="n">
        <v>2.0428</v>
      </c>
      <c r="H271" s="4" t="n">
        <v>597.63</v>
      </c>
    </row>
    <row r="272" customFormat="false" ht="15" hidden="false" customHeight="false" outlineLevel="0" collapsed="false">
      <c r="A272" s="1" t="n">
        <v>610</v>
      </c>
      <c r="B272" s="21" t="n">
        <v>0.89224</v>
      </c>
      <c r="C272" s="1" t="n">
        <v>2865.79</v>
      </c>
      <c r="D272" s="1" t="n">
        <v>3145.98</v>
      </c>
      <c r="E272" s="3" t="n">
        <v>7.9165</v>
      </c>
      <c r="F272" s="3" t="n">
        <v>1.5731</v>
      </c>
      <c r="G272" s="3" t="n">
        <v>2.0472</v>
      </c>
      <c r="H272" s="4" t="n">
        <v>602.41</v>
      </c>
    </row>
    <row r="273" customFormat="false" ht="15" hidden="false" customHeight="false" outlineLevel="0" collapsed="false">
      <c r="A273" s="1" t="n">
        <v>620</v>
      </c>
      <c r="B273" s="21" t="n">
        <v>0.8776</v>
      </c>
      <c r="C273" s="1" t="n">
        <v>2881.6</v>
      </c>
      <c r="D273" s="1" t="n">
        <v>3166.47</v>
      </c>
      <c r="E273" s="3" t="n">
        <v>7.9499</v>
      </c>
      <c r="F273" s="3" t="n">
        <v>1.5785</v>
      </c>
      <c r="G273" s="3" t="n">
        <v>2.0518</v>
      </c>
      <c r="H273" s="4" t="n">
        <v>607.15</v>
      </c>
    </row>
    <row r="274" customFormat="false" ht="15" hidden="false" customHeight="false" outlineLevel="0" collapsed="false">
      <c r="A274" s="1" t="n">
        <v>630</v>
      </c>
      <c r="B274" s="21" t="n">
        <v>0.86343</v>
      </c>
      <c r="C274" s="1" t="n">
        <v>2897.47</v>
      </c>
      <c r="D274" s="1" t="n">
        <v>3187.02</v>
      </c>
      <c r="E274" s="3" t="n">
        <v>7.9827</v>
      </c>
      <c r="F274" s="3" t="n">
        <v>1.5841</v>
      </c>
      <c r="G274" s="3" t="n">
        <v>2.0566</v>
      </c>
      <c r="H274" s="4" t="n">
        <v>611.83</v>
      </c>
    </row>
    <row r="275" customFormat="false" ht="15" hidden="false" customHeight="false" outlineLevel="0" collapsed="false">
      <c r="A275" s="1" t="n">
        <v>640</v>
      </c>
      <c r="B275" s="21" t="n">
        <v>0.84973</v>
      </c>
      <c r="C275" s="1" t="n">
        <v>2913.4</v>
      </c>
      <c r="D275" s="1" t="n">
        <v>3207.61</v>
      </c>
      <c r="E275" s="3" t="n">
        <v>8.0152</v>
      </c>
      <c r="F275" s="3" t="n">
        <v>1.5897</v>
      </c>
      <c r="G275" s="3" t="n">
        <v>2.0617</v>
      </c>
      <c r="H275" s="4" t="n">
        <v>616.47</v>
      </c>
    </row>
    <row r="276" customFormat="false" ht="15" hidden="false" customHeight="false" outlineLevel="0" collapsed="false">
      <c r="A276" s="1" t="n">
        <v>650</v>
      </c>
      <c r="B276" s="21" t="n">
        <v>0.83647</v>
      </c>
      <c r="C276" s="1" t="n">
        <v>2929.37</v>
      </c>
      <c r="D276" s="1" t="n">
        <v>3228.25</v>
      </c>
      <c r="E276" s="3" t="n">
        <v>8.0472</v>
      </c>
      <c r="F276" s="3" t="n">
        <v>1.5955</v>
      </c>
      <c r="G276" s="3" t="n">
        <v>2.0668</v>
      </c>
      <c r="H276" s="4" t="n">
        <v>621.06</v>
      </c>
    </row>
    <row r="277" customFormat="false" ht="15" hidden="false" customHeight="false" outlineLevel="0" collapsed="false">
      <c r="A277" s="1" t="n">
        <v>675</v>
      </c>
      <c r="B277" s="21" t="n">
        <v>0.80508</v>
      </c>
      <c r="C277" s="1" t="n">
        <v>2969.56</v>
      </c>
      <c r="D277" s="1" t="n">
        <v>3280.09</v>
      </c>
      <c r="E277" s="3" t="n">
        <v>8.1254</v>
      </c>
      <c r="F277" s="3" t="n">
        <v>1.6105</v>
      </c>
      <c r="G277" s="3" t="n">
        <v>2.0805</v>
      </c>
      <c r="H277" s="4" t="n">
        <v>632.34</v>
      </c>
    </row>
    <row r="278" customFormat="false" ht="15" hidden="false" customHeight="false" outlineLevel="0" collapsed="false">
      <c r="A278" s="1" t="n">
        <v>700</v>
      </c>
      <c r="B278" s="21" t="n">
        <v>0.776</v>
      </c>
      <c r="C278" s="1" t="n">
        <v>3010.12</v>
      </c>
      <c r="D278" s="1" t="n">
        <v>3332.28</v>
      </c>
      <c r="E278" s="3" t="n">
        <v>8.2013</v>
      </c>
      <c r="F278" s="3" t="n">
        <v>1.6259</v>
      </c>
      <c r="G278" s="3" t="n">
        <v>2.0948</v>
      </c>
      <c r="H278" s="4" t="n">
        <v>643.36</v>
      </c>
    </row>
    <row r="279" customFormat="false" ht="15" hidden="false" customHeight="false" outlineLevel="0" collapsed="false">
      <c r="A279" s="1" t="n">
        <v>725</v>
      </c>
      <c r="B279" s="21" t="n">
        <v>0.74898</v>
      </c>
      <c r="C279" s="1" t="n">
        <v>3051.05</v>
      </c>
      <c r="D279" s="1" t="n">
        <v>3384.83</v>
      </c>
      <c r="E279" s="3" t="n">
        <v>8.2751</v>
      </c>
      <c r="F279" s="3" t="n">
        <v>1.6417</v>
      </c>
      <c r="G279" s="3" t="n">
        <v>2.1098</v>
      </c>
      <c r="H279" s="4" t="n">
        <v>654.14</v>
      </c>
    </row>
    <row r="280" customFormat="false" ht="15" hidden="false" customHeight="false" outlineLevel="0" collapsed="false">
      <c r="A280" s="1" t="n">
        <v>750</v>
      </c>
      <c r="B280" s="21" t="n">
        <v>0.7238</v>
      </c>
      <c r="C280" s="1" t="n">
        <v>3092.37</v>
      </c>
      <c r="D280" s="1" t="n">
        <v>3437.77</v>
      </c>
      <c r="E280" s="3" t="n">
        <v>8.3469</v>
      </c>
      <c r="F280" s="3" t="n">
        <v>1.6579</v>
      </c>
      <c r="G280" s="3" t="n">
        <v>2.1252</v>
      </c>
      <c r="H280" s="4" t="n">
        <v>664.68</v>
      </c>
    </row>
    <row r="281" customFormat="false" ht="15" hidden="false" customHeight="false" outlineLevel="0" collapsed="false">
      <c r="A281" s="1" t="n">
        <v>775</v>
      </c>
      <c r="B281" s="21" t="n">
        <v>0.70027</v>
      </c>
      <c r="C281" s="1" t="n">
        <v>3134.09</v>
      </c>
      <c r="D281" s="1" t="n">
        <v>3491.1</v>
      </c>
      <c r="E281" s="3" t="n">
        <v>8.4168</v>
      </c>
      <c r="F281" s="3" t="n">
        <v>1.6744</v>
      </c>
      <c r="G281" s="3" t="n">
        <v>2.1411</v>
      </c>
      <c r="H281" s="4" t="n">
        <v>675.01</v>
      </c>
    </row>
    <row r="282" customFormat="false" ht="15" hidden="false" customHeight="false" outlineLevel="0" collapsed="false">
      <c r="A282" s="1" t="n">
        <v>800</v>
      </c>
      <c r="B282" s="21" t="n">
        <v>0.67823</v>
      </c>
      <c r="C282" s="1" t="n">
        <v>3176.22</v>
      </c>
      <c r="D282" s="1" t="n">
        <v>3544.83</v>
      </c>
      <c r="E282" s="3" t="n">
        <v>8.4851</v>
      </c>
      <c r="F282" s="3" t="n">
        <v>1.6912</v>
      </c>
      <c r="G282" s="3" t="n">
        <v>2.1573</v>
      </c>
      <c r="H282" s="4" t="n">
        <v>685.14</v>
      </c>
    </row>
    <row r="283" customFormat="false" ht="15" hidden="false" customHeight="false" outlineLevel="0" collapsed="false">
      <c r="A283" s="1" t="n">
        <v>825</v>
      </c>
      <c r="B283" s="21" t="n">
        <v>0.65755</v>
      </c>
      <c r="C283" s="1" t="n">
        <v>3218.77</v>
      </c>
      <c r="D283" s="1" t="n">
        <v>3598.97</v>
      </c>
      <c r="E283" s="3" t="n">
        <v>8.5517</v>
      </c>
      <c r="F283" s="3" t="n">
        <v>1.7082</v>
      </c>
      <c r="G283" s="3" t="n">
        <v>2.1738</v>
      </c>
      <c r="H283" s="4" t="n">
        <v>695.07</v>
      </c>
    </row>
    <row r="284" customFormat="false" ht="15" hidden="false" customHeight="false" outlineLevel="0" collapsed="false">
      <c r="A284" s="1" t="n">
        <v>850</v>
      </c>
      <c r="B284" s="21" t="n">
        <v>0.63811</v>
      </c>
      <c r="C284" s="1" t="n">
        <v>3261.74</v>
      </c>
      <c r="D284" s="1" t="n">
        <v>3653.52</v>
      </c>
      <c r="E284" s="3" t="n">
        <v>8.6168</v>
      </c>
      <c r="F284" s="3" t="n">
        <v>1.7254</v>
      </c>
      <c r="G284" s="3" t="n">
        <v>2.1906</v>
      </c>
      <c r="H284" s="4" t="n">
        <v>704.83</v>
      </c>
    </row>
    <row r="285" customFormat="false" ht="15" hidden="false" customHeight="false" outlineLevel="0" collapsed="false">
      <c r="A285" s="1" t="n">
        <v>900</v>
      </c>
      <c r="B285" s="21" t="n">
        <v>0.60249</v>
      </c>
      <c r="C285" s="1" t="n">
        <v>3348.96</v>
      </c>
      <c r="D285" s="1" t="n">
        <v>3763.9</v>
      </c>
      <c r="E285" s="3" t="n">
        <v>8.743</v>
      </c>
      <c r="F285" s="3" t="n">
        <v>1.7601</v>
      </c>
      <c r="G285" s="3" t="n">
        <v>2.2247</v>
      </c>
      <c r="H285" s="4" t="n">
        <v>723.83</v>
      </c>
    </row>
    <row r="286" customFormat="false" ht="15" hidden="false" customHeight="false" outlineLevel="0" collapsed="false">
      <c r="A286" s="1" t="n">
        <v>950</v>
      </c>
      <c r="B286" s="21" t="n">
        <v>0.57066</v>
      </c>
      <c r="C286" s="1" t="n">
        <v>3437.91</v>
      </c>
      <c r="D286" s="1" t="n">
        <v>3876</v>
      </c>
      <c r="E286" s="3" t="n">
        <v>8.8642</v>
      </c>
      <c r="F286" s="3" t="n">
        <v>1.7953</v>
      </c>
      <c r="G286" s="3" t="n">
        <v>2.2593</v>
      </c>
      <c r="H286" s="4" t="n">
        <v>742.22</v>
      </c>
    </row>
    <row r="287" customFormat="false" ht="15" hidden="false" customHeight="false" outlineLevel="0" collapsed="false">
      <c r="A287" s="1" t="n">
        <v>1000</v>
      </c>
      <c r="B287" s="21" t="n">
        <v>0.54204</v>
      </c>
      <c r="C287" s="1" t="n">
        <v>3528.61</v>
      </c>
      <c r="D287" s="1" t="n">
        <v>3989.84</v>
      </c>
      <c r="E287" s="3" t="n">
        <v>8.981</v>
      </c>
      <c r="F287" s="3" t="n">
        <v>1.8305</v>
      </c>
      <c r="G287" s="3" t="n">
        <v>2.2942</v>
      </c>
      <c r="H287" s="4" t="n">
        <v>760.05</v>
      </c>
    </row>
    <row r="288" customFormat="false" ht="15" hidden="false" customHeight="false" outlineLevel="0" collapsed="false">
      <c r="A288" s="1" t="n">
        <v>1050</v>
      </c>
      <c r="B288" s="21" t="n">
        <v>0.51616</v>
      </c>
      <c r="C288" s="1" t="n">
        <v>3621.07</v>
      </c>
      <c r="D288" s="1" t="n">
        <v>4105.42</v>
      </c>
      <c r="E288" s="3" t="n">
        <v>9.0938</v>
      </c>
      <c r="F288" s="3" t="n">
        <v>1.8657</v>
      </c>
      <c r="G288" s="3" t="n">
        <v>2.329</v>
      </c>
      <c r="H288" s="4" t="n">
        <v>777.39</v>
      </c>
    </row>
    <row r="289" customFormat="false" ht="15" hidden="false" customHeight="false" outlineLevel="0" collapsed="false">
      <c r="A289" s="1" t="n">
        <v>1100</v>
      </c>
      <c r="B289" s="21" t="n">
        <v>0.49264</v>
      </c>
      <c r="C289" s="1" t="n">
        <v>3715.27</v>
      </c>
      <c r="D289" s="1" t="n">
        <v>4222.74</v>
      </c>
      <c r="E289" s="3" t="n">
        <v>9.2029</v>
      </c>
      <c r="F289" s="3" t="n">
        <v>1.9005</v>
      </c>
      <c r="G289" s="3" t="n">
        <v>2.3636</v>
      </c>
      <c r="H289" s="4" t="n">
        <v>794.27</v>
      </c>
    </row>
    <row r="290" customFormat="false" ht="15" hidden="false" customHeight="false" outlineLevel="0" collapsed="false">
      <c r="A290" s="1" t="n">
        <v>1150</v>
      </c>
      <c r="B290" s="21" t="n">
        <v>0.47118</v>
      </c>
      <c r="C290" s="1" t="n">
        <v>3811.19</v>
      </c>
      <c r="D290" s="1" t="n">
        <v>4341.78</v>
      </c>
      <c r="E290" s="3" t="n">
        <v>9.3088</v>
      </c>
      <c r="F290" s="3" t="n">
        <v>1.9349</v>
      </c>
      <c r="G290" s="3" t="n">
        <v>2.3978</v>
      </c>
      <c r="H290" s="4" t="n">
        <v>810.75</v>
      </c>
    </row>
    <row r="291" customFormat="false" ht="15" hidden="false" customHeight="false" outlineLevel="0" collapsed="false">
      <c r="A291" s="1" t="n">
        <v>1200</v>
      </c>
      <c r="B291" s="21" t="n">
        <v>0.45152</v>
      </c>
      <c r="C291" s="1" t="n">
        <v>3908.82</v>
      </c>
      <c r="D291" s="1" t="n">
        <v>4462.51</v>
      </c>
      <c r="E291" s="3" t="n">
        <v>9.4115</v>
      </c>
      <c r="F291" s="3" t="n">
        <v>1.9687</v>
      </c>
      <c r="G291" s="3" t="n">
        <v>2.4314</v>
      </c>
      <c r="H291" s="4" t="n">
        <v>826.84</v>
      </c>
    </row>
    <row r="292" customFormat="false" ht="15" hidden="false" customHeight="false" outlineLevel="0" collapsed="false">
      <c r="A292" s="1" t="n">
        <v>1250</v>
      </c>
      <c r="B292" s="21" t="n">
        <v>0.43343</v>
      </c>
      <c r="C292" s="1" t="n">
        <v>4008.11</v>
      </c>
      <c r="D292" s="1" t="n">
        <v>4584.9</v>
      </c>
      <c r="E292" s="3" t="n">
        <v>9.5114</v>
      </c>
      <c r="F292" s="3" t="n">
        <v>2.0017</v>
      </c>
      <c r="G292" s="3" t="n">
        <v>2.4642</v>
      </c>
      <c r="H292" s="4" t="n">
        <v>842.59</v>
      </c>
    </row>
    <row r="293" customFormat="false" ht="15" hidden="false" customHeight="false" outlineLevel="0" collapsed="false">
      <c r="A293" s="1" t="n">
        <v>1273</v>
      </c>
      <c r="B293" s="21" t="n">
        <v>0.42559</v>
      </c>
      <c r="C293" s="1" t="n">
        <v>4054.33</v>
      </c>
      <c r="D293" s="1" t="n">
        <v>4641.75</v>
      </c>
      <c r="E293" s="3" t="n">
        <v>9.5565</v>
      </c>
      <c r="F293" s="3" t="n">
        <v>2.0166</v>
      </c>
      <c r="G293" s="3" t="n">
        <v>2.4791</v>
      </c>
      <c r="H293" s="4" t="n">
        <v>849.73</v>
      </c>
    </row>
    <row r="295" customFormat="false" ht="15" hidden="false" customHeight="false" outlineLevel="0" collapsed="false">
      <c r="A295" s="1" t="s">
        <v>23</v>
      </c>
    </row>
    <row r="296" customFormat="false" ht="15" hidden="false" customHeight="false" outlineLevel="0" collapsed="false">
      <c r="A296" s="1" t="n">
        <v>273.123</v>
      </c>
      <c r="B296" s="21" t="n">
        <v>1000.04</v>
      </c>
      <c r="C296" s="1" t="n">
        <v>-0.147</v>
      </c>
      <c r="D296" s="1" t="n">
        <v>0.353</v>
      </c>
      <c r="E296" s="3" t="n">
        <v>-0.0005</v>
      </c>
      <c r="F296" s="3" t="n">
        <v>4.2152</v>
      </c>
      <c r="G296" s="3" t="n">
        <v>4.2176</v>
      </c>
      <c r="H296" s="4" t="n">
        <v>1402.9</v>
      </c>
    </row>
    <row r="297" customFormat="false" ht="15" hidden="false" customHeight="false" outlineLevel="0" collapsed="false">
      <c r="A297" s="1" t="n">
        <v>275</v>
      </c>
      <c r="B297" s="21" t="n">
        <v>1000.14</v>
      </c>
      <c r="C297" s="1" t="n">
        <v>7.764</v>
      </c>
      <c r="D297" s="1" t="n">
        <v>8.264</v>
      </c>
      <c r="E297" s="3" t="n">
        <v>0.0283</v>
      </c>
      <c r="F297" s="3" t="n">
        <v>4.211</v>
      </c>
      <c r="G297" s="3" t="n">
        <v>4.2116</v>
      </c>
      <c r="H297" s="4" t="n">
        <v>1412.2</v>
      </c>
    </row>
    <row r="298" customFormat="false" ht="15" hidden="false" customHeight="false" outlineLevel="0" collapsed="false">
      <c r="A298" s="1" t="n">
        <v>280</v>
      </c>
      <c r="B298" s="21" t="n">
        <v>1000.1</v>
      </c>
      <c r="C298" s="1" t="n">
        <v>28.789</v>
      </c>
      <c r="D298" s="1" t="n">
        <v>29.289</v>
      </c>
      <c r="E298" s="3" t="n">
        <v>0.1041</v>
      </c>
      <c r="F298" s="3" t="n">
        <v>4.1981</v>
      </c>
      <c r="G298" s="3" t="n">
        <v>4.1993</v>
      </c>
      <c r="H298" s="4" t="n">
        <v>1434.9</v>
      </c>
    </row>
    <row r="299" customFormat="false" ht="15" hidden="false" customHeight="false" outlineLevel="0" collapsed="false">
      <c r="A299" s="1" t="n">
        <v>285</v>
      </c>
      <c r="B299" s="21" t="n">
        <v>999.706</v>
      </c>
      <c r="C299" s="1" t="n">
        <v>49.763</v>
      </c>
      <c r="D299" s="1" t="n">
        <v>50.263</v>
      </c>
      <c r="E299" s="3" t="n">
        <v>0.1783</v>
      </c>
      <c r="F299" s="3" t="n">
        <v>4.1832</v>
      </c>
      <c r="G299" s="3" t="n">
        <v>4.1909</v>
      </c>
      <c r="H299" s="4" t="n">
        <v>1455.1</v>
      </c>
    </row>
    <row r="300" customFormat="false" ht="15" hidden="false" customHeight="false" outlineLevel="0" collapsed="false">
      <c r="A300" s="1" t="n">
        <v>290</v>
      </c>
      <c r="B300" s="21" t="n">
        <v>998.989</v>
      </c>
      <c r="C300" s="1" t="n">
        <v>70.702</v>
      </c>
      <c r="D300" s="1" t="n">
        <v>71.203</v>
      </c>
      <c r="E300" s="3" t="n">
        <v>0.2512</v>
      </c>
      <c r="F300" s="3" t="n">
        <v>4.1665</v>
      </c>
      <c r="G300" s="3" t="n">
        <v>4.1853</v>
      </c>
      <c r="H300" s="4" t="n">
        <v>1472.9</v>
      </c>
    </row>
    <row r="301" customFormat="false" ht="15" hidden="false" customHeight="false" outlineLevel="0" collapsed="false">
      <c r="A301" s="1" t="n">
        <v>295</v>
      </c>
      <c r="B301" s="21" t="n">
        <v>997.989</v>
      </c>
      <c r="C301" s="1" t="n">
        <v>91.619</v>
      </c>
      <c r="D301" s="1" t="n">
        <v>92.12</v>
      </c>
      <c r="E301" s="3" t="n">
        <v>0.3227</v>
      </c>
      <c r="F301" s="3" t="n">
        <v>4.1484</v>
      </c>
      <c r="G301" s="3" t="n">
        <v>4.1817</v>
      </c>
      <c r="H301" s="4" t="n">
        <v>1488.6</v>
      </c>
    </row>
    <row r="302" customFormat="false" ht="15" hidden="false" customHeight="false" outlineLevel="0" collapsed="false">
      <c r="A302" s="1" t="n">
        <v>300</v>
      </c>
      <c r="B302" s="21" t="n">
        <v>996.736</v>
      </c>
      <c r="C302" s="1" t="n">
        <v>112.52</v>
      </c>
      <c r="D302" s="1" t="n">
        <v>113.022</v>
      </c>
      <c r="E302" s="3" t="n">
        <v>0.393</v>
      </c>
      <c r="F302" s="3" t="n">
        <v>4.1289</v>
      </c>
      <c r="G302" s="3" t="n">
        <v>4.1795</v>
      </c>
      <c r="H302" s="4" t="n">
        <v>1502.2</v>
      </c>
    </row>
    <row r="303" customFormat="false" ht="15" hidden="false" customHeight="false" outlineLevel="0" collapsed="false">
      <c r="A303" s="1" t="n">
        <v>305</v>
      </c>
      <c r="B303" s="21" t="n">
        <v>995.253</v>
      </c>
      <c r="C303" s="1" t="n">
        <v>133.414</v>
      </c>
      <c r="D303" s="1" t="n">
        <v>133.916</v>
      </c>
      <c r="E303" s="3" t="n">
        <v>0.462</v>
      </c>
      <c r="F303" s="3" t="n">
        <v>4.1082</v>
      </c>
      <c r="G303" s="3" t="n">
        <v>4.1785</v>
      </c>
      <c r="H303" s="4" t="n">
        <v>1514</v>
      </c>
    </row>
    <row r="304" customFormat="false" ht="15" hidden="false" customHeight="false" outlineLevel="0" collapsed="false">
      <c r="A304" s="1" t="n">
        <v>310</v>
      </c>
      <c r="B304" s="21" t="n">
        <v>993.559</v>
      </c>
      <c r="C304" s="1" t="n">
        <v>154.305</v>
      </c>
      <c r="D304" s="1" t="n">
        <v>154.808</v>
      </c>
      <c r="E304" s="3" t="n">
        <v>0.53</v>
      </c>
      <c r="F304" s="3" t="n">
        <v>4.0864</v>
      </c>
      <c r="G304" s="3" t="n">
        <v>4.1782</v>
      </c>
      <c r="H304" s="4" t="n">
        <v>1524.1</v>
      </c>
    </row>
    <row r="305" customFormat="false" ht="15" hidden="false" customHeight="false" outlineLevel="0" collapsed="false">
      <c r="A305" s="1" t="n">
        <v>315</v>
      </c>
      <c r="B305" s="21" t="n">
        <v>991.671</v>
      </c>
      <c r="C305" s="1" t="n">
        <v>175.196</v>
      </c>
      <c r="D305" s="1" t="n">
        <v>175.7</v>
      </c>
      <c r="E305" s="3" t="n">
        <v>0.5968</v>
      </c>
      <c r="F305" s="3" t="n">
        <v>4.0638</v>
      </c>
      <c r="G305" s="3" t="n">
        <v>4.1787</v>
      </c>
      <c r="H305" s="4" t="n">
        <v>1532.6</v>
      </c>
    </row>
    <row r="306" customFormat="false" ht="15" hidden="false" customHeight="false" outlineLevel="0" collapsed="false">
      <c r="A306" s="1" t="n">
        <v>320</v>
      </c>
      <c r="B306" s="21" t="n">
        <v>989.601</v>
      </c>
      <c r="C306" s="1" t="n">
        <v>196.09</v>
      </c>
      <c r="D306" s="1" t="n">
        <v>196.595</v>
      </c>
      <c r="E306" s="3" t="n">
        <v>0.6626</v>
      </c>
      <c r="F306" s="3" t="n">
        <v>4.0403</v>
      </c>
      <c r="G306" s="3" t="n">
        <v>4.1796</v>
      </c>
      <c r="H306" s="4" t="n">
        <v>1539.6</v>
      </c>
    </row>
    <row r="307" customFormat="false" ht="15" hidden="false" customHeight="false" outlineLevel="0" collapsed="false">
      <c r="A307" s="1" t="n">
        <v>325</v>
      </c>
      <c r="B307" s="21" t="n">
        <v>987.361</v>
      </c>
      <c r="C307" s="1" t="n">
        <v>216.99</v>
      </c>
      <c r="D307" s="1" t="n">
        <v>217.497</v>
      </c>
      <c r="E307" s="3" t="n">
        <v>0.7274</v>
      </c>
      <c r="F307" s="3" t="n">
        <v>4.0161</v>
      </c>
      <c r="G307" s="3" t="n">
        <v>4.181</v>
      </c>
      <c r="H307" s="4" t="n">
        <v>1545.2</v>
      </c>
    </row>
    <row r="308" customFormat="false" ht="15" hidden="false" customHeight="false" outlineLevel="0" collapsed="false">
      <c r="A308" s="1" t="n">
        <v>330</v>
      </c>
      <c r="B308" s="21" t="n">
        <v>984.961</v>
      </c>
      <c r="C308" s="1" t="n">
        <v>237.898</v>
      </c>
      <c r="D308" s="1" t="n">
        <v>238.406</v>
      </c>
      <c r="E308" s="3" t="n">
        <v>0.7913</v>
      </c>
      <c r="F308" s="3" t="n">
        <v>3.9914</v>
      </c>
      <c r="G308" s="3" t="n">
        <v>4.1828</v>
      </c>
      <c r="H308" s="4" t="n">
        <v>1549.6</v>
      </c>
    </row>
    <row r="309" customFormat="false" ht="15" hidden="false" customHeight="false" outlineLevel="0" collapsed="false">
      <c r="A309" s="1" t="n">
        <v>335</v>
      </c>
      <c r="B309" s="21" t="n">
        <v>982.409</v>
      </c>
      <c r="C309" s="1" t="n">
        <v>258.816</v>
      </c>
      <c r="D309" s="1" t="n">
        <v>259.325</v>
      </c>
      <c r="E309" s="3" t="n">
        <v>0.8542</v>
      </c>
      <c r="F309" s="3" t="n">
        <v>3.9662</v>
      </c>
      <c r="G309" s="3" t="n">
        <v>4.1849</v>
      </c>
      <c r="H309" s="4" t="n">
        <v>1552.7</v>
      </c>
    </row>
    <row r="310" customFormat="false" ht="15" hidden="false" customHeight="false" outlineLevel="0" collapsed="false">
      <c r="A310" s="1" t="n">
        <v>340</v>
      </c>
      <c r="B310" s="21" t="n">
        <v>979.711</v>
      </c>
      <c r="C310" s="1" t="n">
        <v>279.745</v>
      </c>
      <c r="D310" s="1" t="n">
        <v>280.255</v>
      </c>
      <c r="E310" s="3" t="n">
        <v>0.9162</v>
      </c>
      <c r="F310" s="3" t="n">
        <v>3.9406</v>
      </c>
      <c r="G310" s="3" t="n">
        <v>4.1874</v>
      </c>
      <c r="H310" s="4" t="n">
        <v>1554.8</v>
      </c>
    </row>
    <row r="311" customFormat="false" ht="15" hidden="false" customHeight="false" outlineLevel="0" collapsed="false">
      <c r="A311" s="1" t="n">
        <v>345</v>
      </c>
      <c r="B311" s="21" t="n">
        <v>976.876</v>
      </c>
      <c r="C311" s="1" t="n">
        <v>300.688</v>
      </c>
      <c r="D311" s="1" t="n">
        <v>301.2</v>
      </c>
      <c r="E311" s="3" t="n">
        <v>0.9774</v>
      </c>
      <c r="F311" s="3" t="n">
        <v>3.9147</v>
      </c>
      <c r="G311" s="3" t="n">
        <v>4.1903</v>
      </c>
      <c r="H311" s="4" t="n">
        <v>1555.8</v>
      </c>
    </row>
    <row r="312" customFormat="false" ht="15" hidden="false" customHeight="false" outlineLevel="0" collapsed="false">
      <c r="A312" s="1" t="n">
        <v>350</v>
      </c>
      <c r="B312" s="21" t="n">
        <v>973.906</v>
      </c>
      <c r="C312" s="1" t="n">
        <v>321.646</v>
      </c>
      <c r="D312" s="1" t="n">
        <v>322.159</v>
      </c>
      <c r="E312" s="3" t="n">
        <v>1.0377</v>
      </c>
      <c r="F312" s="3" t="n">
        <v>3.8886</v>
      </c>
      <c r="G312" s="3" t="n">
        <v>4.1936</v>
      </c>
      <c r="H312" s="4" t="n">
        <v>1555.7</v>
      </c>
    </row>
    <row r="313" customFormat="false" ht="15" hidden="false" customHeight="false" outlineLevel="0" collapsed="false">
      <c r="A313" s="1" t="n">
        <v>355</v>
      </c>
      <c r="B313" s="21" t="n">
        <v>970.808</v>
      </c>
      <c r="C313" s="1" t="n">
        <v>342.621</v>
      </c>
      <c r="D313" s="1" t="n">
        <v>343.136</v>
      </c>
      <c r="E313" s="3" t="n">
        <v>1.0972</v>
      </c>
      <c r="F313" s="3" t="n">
        <v>3.8624</v>
      </c>
      <c r="G313" s="3" t="n">
        <v>4.1973</v>
      </c>
      <c r="H313" s="4" t="n">
        <v>1554.8</v>
      </c>
    </row>
    <row r="314" customFormat="false" ht="15" hidden="false" customHeight="false" outlineLevel="0" collapsed="false">
      <c r="A314" s="1" t="n">
        <v>360</v>
      </c>
      <c r="B314" s="21" t="n">
        <v>967.585</v>
      </c>
      <c r="C314" s="1" t="n">
        <v>363.616</v>
      </c>
      <c r="D314" s="1" t="n">
        <v>364.133</v>
      </c>
      <c r="E314" s="3" t="n">
        <v>1.1559</v>
      </c>
      <c r="F314" s="3" t="n">
        <v>3.8362</v>
      </c>
      <c r="G314" s="3" t="n">
        <v>4.2015</v>
      </c>
      <c r="H314" s="4" t="n">
        <v>1552.9</v>
      </c>
    </row>
    <row r="315" customFormat="false" ht="15" hidden="false" customHeight="false" outlineLevel="0" collapsed="false">
      <c r="A315" s="1" t="n">
        <v>365</v>
      </c>
      <c r="B315" s="21" t="n">
        <v>964.241</v>
      </c>
      <c r="C315" s="1" t="n">
        <v>384.633</v>
      </c>
      <c r="D315" s="1" t="n">
        <v>385.152</v>
      </c>
      <c r="E315" s="3" t="n">
        <v>1.2139</v>
      </c>
      <c r="F315" s="3" t="n">
        <v>3.81</v>
      </c>
      <c r="G315" s="3" t="n">
        <v>4.2061</v>
      </c>
      <c r="H315" s="4" t="n">
        <v>1550.2</v>
      </c>
    </row>
    <row r="316" customFormat="false" ht="15" hidden="false" customHeight="false" outlineLevel="0" collapsed="false">
      <c r="A316" s="1" t="n">
        <v>370</v>
      </c>
      <c r="B316" s="21" t="n">
        <v>960.778</v>
      </c>
      <c r="C316" s="1" t="n">
        <v>405.674</v>
      </c>
      <c r="D316" s="1" t="n">
        <v>406.195</v>
      </c>
      <c r="E316" s="3" t="n">
        <v>1.2712</v>
      </c>
      <c r="F316" s="3" t="n">
        <v>3.7839</v>
      </c>
      <c r="G316" s="3" t="n">
        <v>4.2112</v>
      </c>
      <c r="H316" s="4" t="n">
        <v>1546.6</v>
      </c>
    </row>
    <row r="317" customFormat="false" ht="15" hidden="false" customHeight="false" outlineLevel="0" collapsed="false">
      <c r="A317" s="1" t="n">
        <v>375</v>
      </c>
      <c r="B317" s="21" t="n">
        <v>957.199</v>
      </c>
      <c r="C317" s="1" t="n">
        <v>426.743</v>
      </c>
      <c r="D317" s="1" t="n">
        <v>427.265</v>
      </c>
      <c r="E317" s="3" t="n">
        <v>1.3277</v>
      </c>
      <c r="F317" s="3" t="n">
        <v>3.758</v>
      </c>
      <c r="G317" s="3" t="n">
        <v>4.2169</v>
      </c>
      <c r="H317" s="4" t="n">
        <v>1542.3</v>
      </c>
    </row>
    <row r="318" customFormat="false" ht="15" hidden="false" customHeight="false" outlineLevel="0" collapsed="false">
      <c r="A318" s="1" t="n">
        <v>380</v>
      </c>
      <c r="B318" s="21" t="n">
        <v>953.505</v>
      </c>
      <c r="C318" s="1" t="n">
        <v>447.841</v>
      </c>
      <c r="D318" s="1" t="n">
        <v>448.365</v>
      </c>
      <c r="E318" s="3" t="n">
        <v>1.3836</v>
      </c>
      <c r="F318" s="3" t="n">
        <v>3.7322</v>
      </c>
      <c r="G318" s="3" t="n">
        <v>4.2232</v>
      </c>
      <c r="H318" s="4" t="n">
        <v>1537.3</v>
      </c>
    </row>
    <row r="319" customFormat="false" ht="15" hidden="false" customHeight="false" outlineLevel="0" collapsed="false">
      <c r="A319" s="1" t="n">
        <v>385</v>
      </c>
      <c r="B319" s="21" t="n">
        <v>949.699</v>
      </c>
      <c r="C319" s="1" t="n">
        <v>468.971</v>
      </c>
      <c r="D319" s="1" t="n">
        <v>469.498</v>
      </c>
      <c r="E319" s="3" t="n">
        <v>1.4389</v>
      </c>
      <c r="F319" s="3" t="n">
        <v>3.7068</v>
      </c>
      <c r="G319" s="3" t="n">
        <v>4.2301</v>
      </c>
      <c r="H319" s="4" t="n">
        <v>1531.5</v>
      </c>
    </row>
    <row r="320" customFormat="false" ht="15" hidden="false" customHeight="false" outlineLevel="0" collapsed="false">
      <c r="A320" s="1" t="n">
        <v>390</v>
      </c>
      <c r="B320" s="21" t="n">
        <v>945.782</v>
      </c>
      <c r="C320" s="1" t="n">
        <v>490.138</v>
      </c>
      <c r="D320" s="1" t="n">
        <v>490.667</v>
      </c>
      <c r="E320" s="3" t="n">
        <v>1.4935</v>
      </c>
      <c r="F320" s="3" t="n">
        <v>3.6815</v>
      </c>
      <c r="G320" s="3" t="n">
        <v>4.2376</v>
      </c>
      <c r="H320" s="4" t="n">
        <v>1525</v>
      </c>
    </row>
    <row r="321" customFormat="false" ht="15" hidden="false" customHeight="false" outlineLevel="0" collapsed="false">
      <c r="A321" s="1" t="n">
        <v>395</v>
      </c>
      <c r="B321" s="21" t="n">
        <v>941.754</v>
      </c>
      <c r="C321" s="1" t="n">
        <v>511.345</v>
      </c>
      <c r="D321" s="1" t="n">
        <v>511.875</v>
      </c>
      <c r="E321" s="3" t="n">
        <v>1.5476</v>
      </c>
      <c r="F321" s="3" t="n">
        <v>3.6566</v>
      </c>
      <c r="G321" s="3" t="n">
        <v>4.2459</v>
      </c>
      <c r="H321" s="4" t="n">
        <v>1517.9</v>
      </c>
    </row>
    <row r="322" customFormat="false" ht="15" hidden="false" customHeight="false" outlineLevel="0" collapsed="false">
      <c r="A322" s="1" t="n">
        <v>400</v>
      </c>
      <c r="B322" s="21" t="n">
        <v>937.617</v>
      </c>
      <c r="C322" s="1" t="n">
        <v>532.594</v>
      </c>
      <c r="D322" s="1" t="n">
        <v>533.127</v>
      </c>
      <c r="E322" s="3" t="n">
        <v>1.601</v>
      </c>
      <c r="F322" s="3" t="n">
        <v>3.6321</v>
      </c>
      <c r="G322" s="3" t="n">
        <v>4.2548</v>
      </c>
      <c r="H322" s="4" t="n">
        <v>1510.1</v>
      </c>
    </row>
    <row r="323" customFormat="false" ht="15" hidden="false" customHeight="false" outlineLevel="0" collapsed="false">
      <c r="A323" s="1" t="n">
        <v>410</v>
      </c>
      <c r="B323" s="21" t="n">
        <v>929.012</v>
      </c>
      <c r="C323" s="1" t="n">
        <v>575.236</v>
      </c>
      <c r="D323" s="1" t="n">
        <v>575.774</v>
      </c>
      <c r="E323" s="3" t="n">
        <v>1.7063</v>
      </c>
      <c r="F323" s="3" t="n">
        <v>3.584</v>
      </c>
      <c r="G323" s="3" t="n">
        <v>4.2751</v>
      </c>
      <c r="H323" s="4" t="n">
        <v>1492.6</v>
      </c>
    </row>
    <row r="324" customFormat="false" ht="15" hidden="false" customHeight="false" outlineLevel="0" collapsed="false">
      <c r="A324" s="1" t="n">
        <v>420</v>
      </c>
      <c r="B324" s="21" t="n">
        <v>919.964</v>
      </c>
      <c r="C324" s="1" t="n">
        <v>618.097</v>
      </c>
      <c r="D324" s="1" t="n">
        <v>618.64</v>
      </c>
      <c r="E324" s="3" t="n">
        <v>1.8096</v>
      </c>
      <c r="F324" s="3" t="n">
        <v>3.5375</v>
      </c>
      <c r="G324" s="3" t="n">
        <v>4.2988</v>
      </c>
      <c r="H324" s="4" t="n">
        <v>1472.7</v>
      </c>
    </row>
    <row r="325" customFormat="false" ht="15" hidden="false" customHeight="false" outlineLevel="0" collapsed="false">
      <c r="A325" s="1" t="n">
        <v>424.981</v>
      </c>
      <c r="B325" s="21" t="n">
        <v>915.29</v>
      </c>
      <c r="C325" s="1" t="n">
        <v>639.539</v>
      </c>
      <c r="D325" s="1" t="n">
        <v>640.085</v>
      </c>
      <c r="E325" s="3" t="n">
        <v>1.8604</v>
      </c>
      <c r="F325" s="3" t="n">
        <v>3.515</v>
      </c>
      <c r="G325" s="3" t="n">
        <v>4.312</v>
      </c>
      <c r="H325" s="4" t="n">
        <v>1461.9</v>
      </c>
    </row>
    <row r="326" customFormat="false" ht="15" hidden="false" customHeight="false" outlineLevel="0" collapsed="false">
      <c r="A326" s="1" t="n">
        <v>424.981</v>
      </c>
      <c r="B326" s="21" t="n">
        <v>2.668</v>
      </c>
      <c r="C326" s="1" t="n">
        <v>2560.71</v>
      </c>
      <c r="D326" s="1" t="n">
        <v>2748.11</v>
      </c>
      <c r="E326" s="3" t="n">
        <v>6.8207</v>
      </c>
      <c r="F326" s="3" t="n">
        <v>1.7593</v>
      </c>
      <c r="G326" s="3" t="n">
        <v>2.4103</v>
      </c>
      <c r="H326" s="4" t="n">
        <v>493.85</v>
      </c>
    </row>
    <row r="327" customFormat="false" ht="15" hidden="false" customHeight="false" outlineLevel="0" collapsed="false">
      <c r="A327" s="1" t="n">
        <v>430</v>
      </c>
      <c r="B327" s="21" t="n">
        <v>2.6297</v>
      </c>
      <c r="C327" s="1" t="n">
        <v>2569.9</v>
      </c>
      <c r="D327" s="1" t="n">
        <v>2760.04</v>
      </c>
      <c r="E327" s="3" t="n">
        <v>6.8486</v>
      </c>
      <c r="F327" s="3" t="n">
        <v>1.717</v>
      </c>
      <c r="G327" s="3" t="n">
        <v>2.3469</v>
      </c>
      <c r="H327" s="4" t="n">
        <v>497.85</v>
      </c>
    </row>
    <row r="328" customFormat="false" ht="15" hidden="false" customHeight="false" outlineLevel="0" collapsed="false">
      <c r="A328" s="1" t="n">
        <v>440</v>
      </c>
      <c r="B328" s="21" t="n">
        <v>2.5579</v>
      </c>
      <c r="C328" s="1" t="n">
        <v>2587.6</v>
      </c>
      <c r="D328" s="1" t="n">
        <v>2783.07</v>
      </c>
      <c r="E328" s="3" t="n">
        <v>6.9015</v>
      </c>
      <c r="F328" s="3" t="n">
        <v>1.6661</v>
      </c>
      <c r="G328" s="3" t="n">
        <v>2.2671</v>
      </c>
      <c r="H328" s="4" t="n">
        <v>505.18</v>
      </c>
    </row>
    <row r="329" customFormat="false" ht="15" hidden="false" customHeight="false" outlineLevel="0" collapsed="false">
      <c r="A329" s="1" t="n">
        <v>450</v>
      </c>
      <c r="B329" s="21" t="n">
        <v>2.4913</v>
      </c>
      <c r="C329" s="1" t="n">
        <v>2604.77</v>
      </c>
      <c r="D329" s="1" t="n">
        <v>2805.47</v>
      </c>
      <c r="E329" s="3" t="n">
        <v>6.9519</v>
      </c>
      <c r="F329" s="3" t="n">
        <v>1.6352</v>
      </c>
      <c r="G329" s="3" t="n">
        <v>2.2159</v>
      </c>
      <c r="H329" s="4" t="n">
        <v>512.04</v>
      </c>
    </row>
    <row r="330" customFormat="false" ht="15" hidden="false" customHeight="false" outlineLevel="0" collapsed="false">
      <c r="A330" s="1" t="n">
        <v>460</v>
      </c>
      <c r="B330" s="21" t="n">
        <v>2.429</v>
      </c>
      <c r="C330" s="1" t="n">
        <v>2621.59</v>
      </c>
      <c r="D330" s="1" t="n">
        <v>2827.44</v>
      </c>
      <c r="E330" s="3" t="n">
        <v>7.0001</v>
      </c>
      <c r="F330" s="3" t="n">
        <v>1.6137</v>
      </c>
      <c r="G330" s="3" t="n">
        <v>2.1787</v>
      </c>
      <c r="H330" s="4" t="n">
        <v>518.62</v>
      </c>
    </row>
    <row r="331" customFormat="false" ht="15" hidden="false" customHeight="false" outlineLevel="0" collapsed="false">
      <c r="A331" s="1" t="n">
        <v>470</v>
      </c>
      <c r="B331" s="21" t="n">
        <v>2.3705</v>
      </c>
      <c r="C331" s="1" t="n">
        <v>2638.15</v>
      </c>
      <c r="D331" s="1" t="n">
        <v>2849.08</v>
      </c>
      <c r="E331" s="3" t="n">
        <v>7.0467</v>
      </c>
      <c r="F331" s="3" t="n">
        <v>1.5981</v>
      </c>
      <c r="G331" s="3" t="n">
        <v>2.1504</v>
      </c>
      <c r="H331" s="4" t="n">
        <v>524.96</v>
      </c>
    </row>
    <row r="332" customFormat="false" ht="15" hidden="false" customHeight="false" outlineLevel="0" collapsed="false">
      <c r="A332" s="1" t="n">
        <v>480</v>
      </c>
      <c r="B332" s="21" t="n">
        <v>2.3153</v>
      </c>
      <c r="C332" s="1" t="n">
        <v>2654.51</v>
      </c>
      <c r="D332" s="1" t="n">
        <v>2870.47</v>
      </c>
      <c r="E332" s="3" t="n">
        <v>7.0917</v>
      </c>
      <c r="F332" s="3" t="n">
        <v>1.5866</v>
      </c>
      <c r="G332" s="3" t="n">
        <v>2.1285</v>
      </c>
      <c r="H332" s="4" t="n">
        <v>531.12</v>
      </c>
    </row>
    <row r="333" customFormat="false" ht="15" hidden="false" customHeight="false" outlineLevel="0" collapsed="false">
      <c r="A333" s="1" t="n">
        <v>490</v>
      </c>
      <c r="B333" s="21" t="n">
        <v>2.2631</v>
      </c>
      <c r="C333" s="1" t="n">
        <v>2670.72</v>
      </c>
      <c r="D333" s="1" t="n">
        <v>2891.66</v>
      </c>
      <c r="E333" s="3" t="n">
        <v>7.1354</v>
      </c>
      <c r="F333" s="3" t="n">
        <v>1.5784</v>
      </c>
      <c r="G333" s="3" t="n">
        <v>2.1116</v>
      </c>
      <c r="H333" s="4" t="n">
        <v>537.12</v>
      </c>
    </row>
    <row r="334" customFormat="false" ht="15" hidden="false" customHeight="false" outlineLevel="0" collapsed="false">
      <c r="A334" s="1" t="n">
        <v>500</v>
      </c>
      <c r="B334" s="21" t="n">
        <v>2.2135</v>
      </c>
      <c r="C334" s="1" t="n">
        <v>2686.83</v>
      </c>
      <c r="D334" s="1" t="n">
        <v>2912.71</v>
      </c>
      <c r="E334" s="3" t="n">
        <v>7.1779</v>
      </c>
      <c r="F334" s="3" t="n">
        <v>1.5726</v>
      </c>
      <c r="G334" s="3" t="n">
        <v>2.0984</v>
      </c>
      <c r="H334" s="4" t="n">
        <v>542.97</v>
      </c>
    </row>
    <row r="335" customFormat="false" ht="15" hidden="false" customHeight="false" outlineLevel="0" collapsed="false">
      <c r="A335" s="1" t="n">
        <v>510</v>
      </c>
      <c r="B335" s="21" t="n">
        <v>2.1664</v>
      </c>
      <c r="C335" s="1" t="n">
        <v>2702.85</v>
      </c>
      <c r="D335" s="1" t="n">
        <v>2933.64</v>
      </c>
      <c r="E335" s="3" t="n">
        <v>7.2194</v>
      </c>
      <c r="F335" s="3" t="n">
        <v>1.5688</v>
      </c>
      <c r="G335" s="3" t="n">
        <v>2.0883</v>
      </c>
      <c r="H335" s="4" t="n">
        <v>548.7</v>
      </c>
    </row>
    <row r="336" customFormat="false" ht="15" hidden="false" customHeight="false" outlineLevel="0" collapsed="false">
      <c r="A336" s="1" t="n">
        <v>520</v>
      </c>
      <c r="B336" s="21" t="n">
        <v>2.1215</v>
      </c>
      <c r="C336" s="1" t="n">
        <v>2718.8</v>
      </c>
      <c r="D336" s="1" t="n">
        <v>2954.48</v>
      </c>
      <c r="E336" s="3" t="n">
        <v>7.2599</v>
      </c>
      <c r="F336" s="3" t="n">
        <v>1.5666</v>
      </c>
      <c r="G336" s="3" t="n">
        <v>2.0807</v>
      </c>
      <c r="H336" s="4" t="n">
        <v>554.31</v>
      </c>
    </row>
    <row r="337" customFormat="false" ht="15" hidden="false" customHeight="false" outlineLevel="0" collapsed="false">
      <c r="A337" s="1" t="n">
        <v>530</v>
      </c>
      <c r="B337" s="21" t="n">
        <v>2.0786</v>
      </c>
      <c r="C337" s="1" t="n">
        <v>2734.72</v>
      </c>
      <c r="D337" s="1" t="n">
        <v>2975.26</v>
      </c>
      <c r="E337" s="3" t="n">
        <v>7.2994</v>
      </c>
      <c r="F337" s="3" t="n">
        <v>1.5657</v>
      </c>
      <c r="G337" s="3" t="n">
        <v>2.0752</v>
      </c>
      <c r="H337" s="4" t="n">
        <v>559.81</v>
      </c>
    </row>
    <row r="338" customFormat="false" ht="15" hidden="false" customHeight="false" outlineLevel="0" collapsed="false">
      <c r="A338" s="1" t="n">
        <v>540</v>
      </c>
      <c r="B338" s="21" t="n">
        <v>2.0376</v>
      </c>
      <c r="C338" s="1" t="n">
        <v>2750.61</v>
      </c>
      <c r="D338" s="1" t="n">
        <v>2995.99</v>
      </c>
      <c r="E338" s="3" t="n">
        <v>7.3382</v>
      </c>
      <c r="F338" s="3" t="n">
        <v>1.5659</v>
      </c>
      <c r="G338" s="3" t="n">
        <v>2.0713</v>
      </c>
      <c r="H338" s="4" t="n">
        <v>565.22</v>
      </c>
    </row>
    <row r="339" customFormat="false" ht="15" hidden="false" customHeight="false" outlineLevel="0" collapsed="false">
      <c r="A339" s="1" t="n">
        <v>550</v>
      </c>
      <c r="B339" s="21" t="n">
        <v>1.9984</v>
      </c>
      <c r="C339" s="1" t="n">
        <v>2766.49</v>
      </c>
      <c r="D339" s="1" t="n">
        <v>3016.69</v>
      </c>
      <c r="E339" s="3" t="n">
        <v>7.3762</v>
      </c>
      <c r="F339" s="3" t="n">
        <v>1.5669</v>
      </c>
      <c r="G339" s="3" t="n">
        <v>2.0687</v>
      </c>
      <c r="H339" s="4" t="n">
        <v>570.54</v>
      </c>
    </row>
    <row r="340" customFormat="false" ht="15" hidden="false" customHeight="false" outlineLevel="0" collapsed="false">
      <c r="A340" s="1" t="n">
        <v>560</v>
      </c>
      <c r="B340" s="21" t="n">
        <v>1.9607</v>
      </c>
      <c r="C340" s="1" t="n">
        <v>2782.36</v>
      </c>
      <c r="D340" s="1" t="n">
        <v>3037.37</v>
      </c>
      <c r="E340" s="3" t="n">
        <v>7.4134</v>
      </c>
      <c r="F340" s="3" t="n">
        <v>1.5687</v>
      </c>
      <c r="G340" s="3" t="n">
        <v>2.0674</v>
      </c>
      <c r="H340" s="4" t="n">
        <v>575.77</v>
      </c>
    </row>
    <row r="341" customFormat="false" ht="15" hidden="false" customHeight="false" outlineLevel="0" collapsed="false">
      <c r="A341" s="1" t="n">
        <v>570</v>
      </c>
      <c r="B341" s="21" t="n">
        <v>1.9246</v>
      </c>
      <c r="C341" s="1" t="n">
        <v>2798.24</v>
      </c>
      <c r="D341" s="1" t="n">
        <v>3058.04</v>
      </c>
      <c r="E341" s="3" t="n">
        <v>7.45</v>
      </c>
      <c r="F341" s="3" t="n">
        <v>1.5712</v>
      </c>
      <c r="G341" s="3" t="n">
        <v>2.067</v>
      </c>
      <c r="H341" s="4" t="n">
        <v>580.93</v>
      </c>
    </row>
    <row r="342" customFormat="false" ht="15" hidden="false" customHeight="false" outlineLevel="0" collapsed="false">
      <c r="A342" s="1" t="n">
        <v>580</v>
      </c>
      <c r="B342" s="21" t="n">
        <v>1.8898</v>
      </c>
      <c r="C342" s="1" t="n">
        <v>2814.14</v>
      </c>
      <c r="D342" s="1" t="n">
        <v>3078.71</v>
      </c>
      <c r="E342" s="3" t="n">
        <v>7.486</v>
      </c>
      <c r="F342" s="3" t="n">
        <v>1.5741</v>
      </c>
      <c r="G342" s="3" t="n">
        <v>2.0674</v>
      </c>
      <c r="H342" s="4" t="n">
        <v>586.01</v>
      </c>
    </row>
    <row r="343" customFormat="false" ht="15" hidden="false" customHeight="false" outlineLevel="0" collapsed="false">
      <c r="A343" s="1" t="n">
        <v>590</v>
      </c>
      <c r="B343" s="21" t="n">
        <v>1.8564</v>
      </c>
      <c r="C343" s="1" t="n">
        <v>2830.05</v>
      </c>
      <c r="D343" s="1" t="n">
        <v>3099.39</v>
      </c>
      <c r="E343" s="3" t="n">
        <v>7.5213</v>
      </c>
      <c r="F343" s="3" t="n">
        <v>1.5775</v>
      </c>
      <c r="G343" s="3" t="n">
        <v>2.0686</v>
      </c>
      <c r="H343" s="4" t="n">
        <v>591.02</v>
      </c>
    </row>
    <row r="344" customFormat="false" ht="15" hidden="false" customHeight="false" outlineLevel="0" collapsed="false">
      <c r="A344" s="1" t="n">
        <v>600</v>
      </c>
      <c r="B344" s="21" t="n">
        <v>1.8242</v>
      </c>
      <c r="C344" s="1" t="n">
        <v>2845.99</v>
      </c>
      <c r="D344" s="1" t="n">
        <v>3120.09</v>
      </c>
      <c r="E344" s="3" t="n">
        <v>7.5561</v>
      </c>
      <c r="F344" s="3" t="n">
        <v>1.5813</v>
      </c>
      <c r="G344" s="3" t="n">
        <v>2.0703</v>
      </c>
      <c r="H344" s="4" t="n">
        <v>595.97</v>
      </c>
    </row>
    <row r="345" customFormat="false" ht="15" hidden="false" customHeight="false" outlineLevel="0" collapsed="false">
      <c r="A345" s="1" t="n">
        <v>610</v>
      </c>
      <c r="B345" s="21" t="n">
        <v>1.7931</v>
      </c>
      <c r="C345" s="1" t="n">
        <v>2861.96</v>
      </c>
      <c r="D345" s="1" t="n">
        <v>3140.8</v>
      </c>
      <c r="E345" s="3" t="n">
        <v>7.5903</v>
      </c>
      <c r="F345" s="3" t="n">
        <v>1.5854</v>
      </c>
      <c r="G345" s="3" t="n">
        <v>2.0726</v>
      </c>
      <c r="H345" s="4" t="n">
        <v>600.86</v>
      </c>
    </row>
    <row r="346" customFormat="false" ht="15" hidden="false" customHeight="false" outlineLevel="0" collapsed="false">
      <c r="A346" s="1" t="n">
        <v>620</v>
      </c>
      <c r="B346" s="21" t="n">
        <v>1.7631</v>
      </c>
      <c r="C346" s="1" t="n">
        <v>2877.96</v>
      </c>
      <c r="D346" s="1" t="n">
        <v>3161.54</v>
      </c>
      <c r="E346" s="3" t="n">
        <v>7.6241</v>
      </c>
      <c r="F346" s="3" t="n">
        <v>1.5898</v>
      </c>
      <c r="G346" s="3" t="n">
        <v>2.0754</v>
      </c>
      <c r="H346" s="4" t="n">
        <v>605.68</v>
      </c>
    </row>
    <row r="347" customFormat="false" ht="15" hidden="false" customHeight="false" outlineLevel="0" collapsed="false">
      <c r="A347" s="1" t="n">
        <v>630</v>
      </c>
      <c r="B347" s="21" t="n">
        <v>1.7342</v>
      </c>
      <c r="C347" s="1" t="n">
        <v>2894</v>
      </c>
      <c r="D347" s="1" t="n">
        <v>3182.31</v>
      </c>
      <c r="E347" s="3" t="n">
        <v>7.6573</v>
      </c>
      <c r="F347" s="3" t="n">
        <v>1.5945</v>
      </c>
      <c r="G347" s="3" t="n">
        <v>2.0785</v>
      </c>
      <c r="H347" s="4" t="n">
        <v>610.45</v>
      </c>
    </row>
    <row r="348" customFormat="false" ht="15" hidden="false" customHeight="false" outlineLevel="0" collapsed="false">
      <c r="A348" s="1" t="n">
        <v>640</v>
      </c>
      <c r="B348" s="21" t="n">
        <v>1.7063</v>
      </c>
      <c r="C348" s="1" t="n">
        <v>2910.08</v>
      </c>
      <c r="D348" s="1" t="n">
        <v>3203.11</v>
      </c>
      <c r="E348" s="3" t="n">
        <v>7.6901</v>
      </c>
      <c r="F348" s="3" t="n">
        <v>1.5993</v>
      </c>
      <c r="G348" s="3" t="n">
        <v>2.082</v>
      </c>
      <c r="H348" s="4" t="n">
        <v>615.17</v>
      </c>
    </row>
    <row r="349" customFormat="false" ht="15" hidden="false" customHeight="false" outlineLevel="0" collapsed="false">
      <c r="A349" s="1" t="n">
        <v>650</v>
      </c>
      <c r="B349" s="21" t="n">
        <v>1.6792</v>
      </c>
      <c r="C349" s="1" t="n">
        <v>2926.2</v>
      </c>
      <c r="D349" s="1" t="n">
        <v>3223.95</v>
      </c>
      <c r="E349" s="3" t="n">
        <v>7.7224</v>
      </c>
      <c r="F349" s="3" t="n">
        <v>1.6044</v>
      </c>
      <c r="G349" s="3" t="n">
        <v>2.0858</v>
      </c>
      <c r="H349" s="4" t="n">
        <v>619.83</v>
      </c>
    </row>
    <row r="350" customFormat="false" ht="15" hidden="false" customHeight="false" outlineLevel="0" collapsed="false">
      <c r="A350" s="1" t="n">
        <v>675</v>
      </c>
      <c r="B350" s="21" t="n">
        <v>1.6154</v>
      </c>
      <c r="C350" s="1" t="n">
        <v>2966.71</v>
      </c>
      <c r="D350" s="1" t="n">
        <v>3276.23</v>
      </c>
      <c r="E350" s="3" t="n">
        <v>7.8013</v>
      </c>
      <c r="F350" s="3" t="n">
        <v>1.6178</v>
      </c>
      <c r="G350" s="3" t="n">
        <v>2.0965</v>
      </c>
      <c r="H350" s="4" t="n">
        <v>631.28</v>
      </c>
    </row>
    <row r="351" customFormat="false" ht="15" hidden="false" customHeight="false" outlineLevel="0" collapsed="false">
      <c r="A351" s="1" t="n">
        <v>700</v>
      </c>
      <c r="B351" s="21" t="n">
        <v>1.5564</v>
      </c>
      <c r="C351" s="1" t="n">
        <v>3007.53</v>
      </c>
      <c r="D351" s="1" t="n">
        <v>3328.79</v>
      </c>
      <c r="E351" s="3" t="n">
        <v>7.8777</v>
      </c>
      <c r="F351" s="3" t="n">
        <v>1.6321</v>
      </c>
      <c r="G351" s="3" t="n">
        <v>2.1085</v>
      </c>
      <c r="H351" s="4" t="n">
        <v>642.43</v>
      </c>
    </row>
    <row r="352" customFormat="false" ht="15" hidden="false" customHeight="false" outlineLevel="0" collapsed="false">
      <c r="A352" s="1" t="n">
        <v>725</v>
      </c>
      <c r="B352" s="21" t="n">
        <v>1.5016</v>
      </c>
      <c r="C352" s="1" t="n">
        <v>3048.69</v>
      </c>
      <c r="D352" s="1" t="n">
        <v>3381.66</v>
      </c>
      <c r="E352" s="3" t="n">
        <v>7.952</v>
      </c>
      <c r="F352" s="3" t="n">
        <v>1.647</v>
      </c>
      <c r="G352" s="3" t="n">
        <v>2.1216</v>
      </c>
      <c r="H352" s="4" t="n">
        <v>653.32</v>
      </c>
    </row>
    <row r="353" customFormat="false" ht="15" hidden="false" customHeight="false" outlineLevel="0" collapsed="false">
      <c r="A353" s="1" t="n">
        <v>750</v>
      </c>
      <c r="B353" s="21" t="n">
        <v>1.4507</v>
      </c>
      <c r="C353" s="1" t="n">
        <v>3090.21</v>
      </c>
      <c r="D353" s="1" t="n">
        <v>3434.88</v>
      </c>
      <c r="E353" s="3" t="n">
        <v>8.0241</v>
      </c>
      <c r="F353" s="3" t="n">
        <v>1.6624</v>
      </c>
      <c r="G353" s="3" t="n">
        <v>2.1355</v>
      </c>
      <c r="H353" s="4" t="n">
        <v>663.97</v>
      </c>
    </row>
    <row r="354" customFormat="false" ht="15" hidden="false" customHeight="false" outlineLevel="0" collapsed="false">
      <c r="A354" s="1" t="n">
        <v>775</v>
      </c>
      <c r="B354" s="21" t="n">
        <v>1.4032</v>
      </c>
      <c r="C354" s="1" t="n">
        <v>3132.11</v>
      </c>
      <c r="D354" s="1" t="n">
        <v>3488.45</v>
      </c>
      <c r="E354" s="3" t="n">
        <v>8.0944</v>
      </c>
      <c r="F354" s="3" t="n">
        <v>1.6783</v>
      </c>
      <c r="G354" s="3" t="n">
        <v>2.1501</v>
      </c>
      <c r="H354" s="4" t="n">
        <v>674.38</v>
      </c>
    </row>
    <row r="355" customFormat="false" ht="15" hidden="false" customHeight="false" outlineLevel="0" collapsed="false">
      <c r="A355" s="1" t="n">
        <v>800</v>
      </c>
      <c r="B355" s="21" t="n">
        <v>1.3587</v>
      </c>
      <c r="C355" s="1" t="n">
        <v>3174.39</v>
      </c>
      <c r="D355" s="1" t="n">
        <v>3542.39</v>
      </c>
      <c r="E355" s="3" t="n">
        <v>8.1629</v>
      </c>
      <c r="F355" s="3" t="n">
        <v>1.6946</v>
      </c>
      <c r="G355" s="3" t="n">
        <v>2.1653</v>
      </c>
      <c r="H355" s="4" t="n">
        <v>684.59</v>
      </c>
    </row>
    <row r="356" customFormat="false" ht="15" hidden="false" customHeight="false" outlineLevel="0" collapsed="false">
      <c r="A356" s="1" t="n">
        <v>825</v>
      </c>
      <c r="B356" s="21" t="n">
        <v>1.317</v>
      </c>
      <c r="C356" s="1" t="n">
        <v>3217.07</v>
      </c>
      <c r="D356" s="1" t="n">
        <v>3596.71</v>
      </c>
      <c r="E356" s="3" t="n">
        <v>8.2298</v>
      </c>
      <c r="F356" s="3" t="n">
        <v>1.7112</v>
      </c>
      <c r="G356" s="3" t="n">
        <v>2.1809</v>
      </c>
      <c r="H356" s="4" t="n">
        <v>694.59</v>
      </c>
    </row>
    <row r="357" customFormat="false" ht="15" hidden="false" customHeight="false" outlineLevel="0" collapsed="false">
      <c r="A357" s="1" t="n">
        <v>850</v>
      </c>
      <c r="B357" s="21" t="n">
        <v>1.2779</v>
      </c>
      <c r="C357" s="1" t="n">
        <v>3260.16</v>
      </c>
      <c r="D357" s="1" t="n">
        <v>3651.44</v>
      </c>
      <c r="E357" s="3" t="n">
        <v>8.2951</v>
      </c>
      <c r="F357" s="3" t="n">
        <v>1.728</v>
      </c>
      <c r="G357" s="3" t="n">
        <v>2.1969</v>
      </c>
      <c r="H357" s="4" t="n">
        <v>704.4</v>
      </c>
    </row>
    <row r="358" customFormat="false" ht="15" hidden="false" customHeight="false" outlineLevel="0" collapsed="false">
      <c r="A358" s="1" t="n">
        <v>900</v>
      </c>
      <c r="B358" s="21" t="n">
        <v>1.2062</v>
      </c>
      <c r="C358" s="1" t="n">
        <v>3347.58</v>
      </c>
      <c r="D358" s="1" t="n">
        <v>3762.1</v>
      </c>
      <c r="E358" s="3" t="n">
        <v>8.4216</v>
      </c>
      <c r="F358" s="3" t="n">
        <v>1.7622</v>
      </c>
      <c r="G358" s="3" t="n">
        <v>2.2299</v>
      </c>
      <c r="H358" s="4" t="n">
        <v>723.5</v>
      </c>
    </row>
    <row r="359" customFormat="false" ht="15" hidden="false" customHeight="false" outlineLevel="0" collapsed="false">
      <c r="A359" s="1" t="n">
        <v>950</v>
      </c>
      <c r="B359" s="21" t="n">
        <v>1.1422</v>
      </c>
      <c r="C359" s="1" t="n">
        <v>3436.7</v>
      </c>
      <c r="D359" s="1" t="n">
        <v>3874.44</v>
      </c>
      <c r="E359" s="3" t="n">
        <v>8.5431</v>
      </c>
      <c r="F359" s="3" t="n">
        <v>1.7969</v>
      </c>
      <c r="G359" s="3" t="n">
        <v>2.2636</v>
      </c>
      <c r="H359" s="4" t="n">
        <v>741.97</v>
      </c>
    </row>
    <row r="360" customFormat="false" ht="15" hidden="false" customHeight="false" outlineLevel="0" collapsed="false">
      <c r="A360" s="1" t="n">
        <v>1000</v>
      </c>
      <c r="B360" s="21" t="n">
        <v>1.0848</v>
      </c>
      <c r="C360" s="1" t="n">
        <v>3527.54</v>
      </c>
      <c r="D360" s="1" t="n">
        <v>3988.47</v>
      </c>
      <c r="E360" s="3" t="n">
        <v>8.66</v>
      </c>
      <c r="F360" s="3" t="n">
        <v>1.8319</v>
      </c>
      <c r="G360" s="3" t="n">
        <v>2.2977</v>
      </c>
      <c r="H360" s="4" t="n">
        <v>759.87</v>
      </c>
    </row>
    <row r="361" customFormat="false" ht="15" hidden="false" customHeight="false" outlineLevel="0" collapsed="false">
      <c r="A361" s="1" t="n">
        <v>1050</v>
      </c>
      <c r="B361" s="21" t="n">
        <v>1.0328</v>
      </c>
      <c r="C361" s="1" t="n">
        <v>3620.11</v>
      </c>
      <c r="D361" s="1" t="n">
        <v>4104.21</v>
      </c>
      <c r="E361" s="3" t="n">
        <v>8.773</v>
      </c>
      <c r="F361" s="3" t="n">
        <v>1.8668</v>
      </c>
      <c r="G361" s="3" t="n">
        <v>2.332</v>
      </c>
      <c r="H361" s="4" t="n">
        <v>777.26</v>
      </c>
    </row>
    <row r="362" customFormat="false" ht="15" hidden="false" customHeight="false" outlineLevel="0" collapsed="false">
      <c r="A362" s="1" t="n">
        <v>1100</v>
      </c>
      <c r="B362" s="21" t="n">
        <v>0.98568</v>
      </c>
      <c r="C362" s="1" t="n">
        <v>3714.4</v>
      </c>
      <c r="D362" s="1" t="n">
        <v>4221.67</v>
      </c>
      <c r="E362" s="3" t="n">
        <v>8.8822</v>
      </c>
      <c r="F362" s="3" t="n">
        <v>1.9015</v>
      </c>
      <c r="G362" s="3" t="n">
        <v>2.3662</v>
      </c>
      <c r="H362" s="4" t="n">
        <v>794.19</v>
      </c>
    </row>
    <row r="363" customFormat="false" ht="15" hidden="false" customHeight="false" outlineLevel="0" collapsed="false">
      <c r="A363" s="1" t="n">
        <v>1150</v>
      </c>
      <c r="B363" s="21" t="n">
        <v>0.94266</v>
      </c>
      <c r="C363" s="1" t="n">
        <v>3810.41</v>
      </c>
      <c r="D363" s="1" t="n">
        <v>4340.82</v>
      </c>
      <c r="E363" s="3" t="n">
        <v>8.9882</v>
      </c>
      <c r="F363" s="3" t="n">
        <v>1.9357</v>
      </c>
      <c r="G363" s="3" t="n">
        <v>2.4</v>
      </c>
      <c r="H363" s="4" t="n">
        <v>810.69</v>
      </c>
    </row>
    <row r="364" customFormat="false" ht="15" hidden="false" customHeight="false" outlineLevel="0" collapsed="false">
      <c r="A364" s="1" t="n">
        <v>1200</v>
      </c>
      <c r="B364" s="21" t="n">
        <v>0.90325</v>
      </c>
      <c r="C364" s="1" t="n">
        <v>3908.1</v>
      </c>
      <c r="D364" s="1" t="n">
        <v>4461.66</v>
      </c>
      <c r="E364" s="3" t="n">
        <v>9.091</v>
      </c>
      <c r="F364" s="3" t="n">
        <v>1.9694</v>
      </c>
      <c r="G364" s="3" t="n">
        <v>2.4333</v>
      </c>
      <c r="H364" s="4" t="n">
        <v>826.82</v>
      </c>
    </row>
    <row r="365" customFormat="false" ht="15" hidden="false" customHeight="false" outlineLevel="0" collapsed="false">
      <c r="A365" s="1" t="n">
        <v>1250</v>
      </c>
      <c r="B365" s="21" t="n">
        <v>0.86702</v>
      </c>
      <c r="C365" s="1" t="n">
        <v>4007.45</v>
      </c>
      <c r="D365" s="1" t="n">
        <v>4584.14</v>
      </c>
      <c r="E365" s="3" t="n">
        <v>9.191</v>
      </c>
      <c r="F365" s="3" t="n">
        <v>2.0023</v>
      </c>
      <c r="G365" s="3" t="n">
        <v>2.4659</v>
      </c>
      <c r="H365" s="4" t="n">
        <v>842.59</v>
      </c>
    </row>
    <row r="366" customFormat="false" ht="15" hidden="false" customHeight="false" outlineLevel="0" collapsed="false">
      <c r="A366" s="1" t="n">
        <v>1273</v>
      </c>
      <c r="B366" s="21" t="n">
        <v>0.85132</v>
      </c>
      <c r="C366" s="1" t="n">
        <v>4053.7</v>
      </c>
      <c r="D366" s="1" t="n">
        <v>4641.02</v>
      </c>
      <c r="E366" s="3" t="n">
        <v>9.2361</v>
      </c>
      <c r="F366" s="3" t="n">
        <v>2.0171</v>
      </c>
      <c r="G366" s="3" t="n">
        <v>2.4806</v>
      </c>
      <c r="H366" s="4" t="n">
        <v>849.74</v>
      </c>
    </row>
    <row r="368" customFormat="false" ht="15" hidden="false" customHeight="false" outlineLevel="0" collapsed="false">
      <c r="A368" s="1" t="s">
        <v>24</v>
      </c>
    </row>
    <row r="369" customFormat="false" ht="15" hidden="false" customHeight="false" outlineLevel="0" collapsed="false">
      <c r="A369" s="1" t="n">
        <v>273.105</v>
      </c>
      <c r="B369" s="21" t="n">
        <v>1000.17</v>
      </c>
      <c r="C369" s="1" t="n">
        <v>-0.218</v>
      </c>
      <c r="D369" s="1" t="n">
        <v>0.532</v>
      </c>
      <c r="E369" s="3" t="n">
        <v>-0.0008</v>
      </c>
      <c r="F369" s="3" t="n">
        <v>4.214</v>
      </c>
      <c r="G369" s="3" t="n">
        <v>4.2164</v>
      </c>
      <c r="H369" s="4" t="n">
        <v>1403.2</v>
      </c>
    </row>
    <row r="370" customFormat="false" ht="15" hidden="false" customHeight="false" outlineLevel="0" collapsed="false">
      <c r="A370" s="1" t="n">
        <v>275</v>
      </c>
      <c r="B370" s="21" t="n">
        <v>1000.26</v>
      </c>
      <c r="C370" s="1" t="n">
        <v>7.766</v>
      </c>
      <c r="D370" s="1" t="n">
        <v>8.516</v>
      </c>
      <c r="E370" s="3" t="n">
        <v>0.0283</v>
      </c>
      <c r="F370" s="3" t="n">
        <v>4.2098</v>
      </c>
      <c r="G370" s="3" t="n">
        <v>4.2104</v>
      </c>
      <c r="H370" s="4" t="n">
        <v>1412.6</v>
      </c>
    </row>
    <row r="371" customFormat="false" ht="15" hidden="false" customHeight="false" outlineLevel="0" collapsed="false">
      <c r="A371" s="1" t="n">
        <v>280</v>
      </c>
      <c r="B371" s="21" t="n">
        <v>1000.23</v>
      </c>
      <c r="C371" s="1" t="n">
        <v>28.786</v>
      </c>
      <c r="D371" s="1" t="n">
        <v>29.536</v>
      </c>
      <c r="E371" s="3" t="n">
        <v>0.1041</v>
      </c>
      <c r="F371" s="3" t="n">
        <v>4.1971</v>
      </c>
      <c r="G371" s="3" t="n">
        <v>4.1983</v>
      </c>
      <c r="H371" s="4" t="n">
        <v>1435.3</v>
      </c>
    </row>
    <row r="372" customFormat="false" ht="15" hidden="false" customHeight="false" outlineLevel="0" collapsed="false">
      <c r="A372" s="1" t="n">
        <v>285</v>
      </c>
      <c r="B372" s="21" t="n">
        <v>999.824</v>
      </c>
      <c r="C372" s="1" t="n">
        <v>49.755</v>
      </c>
      <c r="D372" s="1" t="n">
        <v>50.505</v>
      </c>
      <c r="E372" s="3" t="n">
        <v>0.1783</v>
      </c>
      <c r="F372" s="3" t="n">
        <v>4.1822</v>
      </c>
      <c r="G372" s="3" t="n">
        <v>4.19</v>
      </c>
      <c r="H372" s="4" t="n">
        <v>1455.5</v>
      </c>
    </row>
    <row r="373" customFormat="false" ht="15" hidden="false" customHeight="false" outlineLevel="0" collapsed="false">
      <c r="A373" s="1" t="n">
        <v>290</v>
      </c>
      <c r="B373" s="21" t="n">
        <v>999.104</v>
      </c>
      <c r="C373" s="1" t="n">
        <v>70.69</v>
      </c>
      <c r="D373" s="1" t="n">
        <v>71.441</v>
      </c>
      <c r="E373" s="3" t="n">
        <v>0.2511</v>
      </c>
      <c r="F373" s="3" t="n">
        <v>4.1656</v>
      </c>
      <c r="G373" s="3" t="n">
        <v>4.1845</v>
      </c>
      <c r="H373" s="4" t="n">
        <v>1473.3</v>
      </c>
    </row>
    <row r="374" customFormat="false" ht="15" hidden="false" customHeight="false" outlineLevel="0" collapsed="false">
      <c r="A374" s="1" t="n">
        <v>295</v>
      </c>
      <c r="B374" s="21" t="n">
        <v>998.103</v>
      </c>
      <c r="C374" s="1" t="n">
        <v>91.602</v>
      </c>
      <c r="D374" s="1" t="n">
        <v>92.353</v>
      </c>
      <c r="E374" s="3" t="n">
        <v>0.3226</v>
      </c>
      <c r="F374" s="3" t="n">
        <v>4.1475</v>
      </c>
      <c r="G374" s="3" t="n">
        <v>4.1809</v>
      </c>
      <c r="H374" s="4" t="n">
        <v>1489</v>
      </c>
    </row>
    <row r="375" customFormat="false" ht="15" hidden="false" customHeight="false" outlineLevel="0" collapsed="false">
      <c r="A375" s="1" t="n">
        <v>300</v>
      </c>
      <c r="B375" s="21" t="n">
        <v>996.848</v>
      </c>
      <c r="C375" s="1" t="n">
        <v>112.5</v>
      </c>
      <c r="D375" s="1" t="n">
        <v>113.252</v>
      </c>
      <c r="E375" s="3" t="n">
        <v>0.3929</v>
      </c>
      <c r="F375" s="3" t="n">
        <v>4.128</v>
      </c>
      <c r="G375" s="3" t="n">
        <v>4.1788</v>
      </c>
      <c r="H375" s="4" t="n">
        <v>1502.6</v>
      </c>
    </row>
    <row r="376" customFormat="false" ht="15" hidden="false" customHeight="false" outlineLevel="0" collapsed="false">
      <c r="A376" s="1" t="n">
        <v>305</v>
      </c>
      <c r="B376" s="21" t="n">
        <v>995.364</v>
      </c>
      <c r="C376" s="1" t="n">
        <v>133.39</v>
      </c>
      <c r="D376" s="1" t="n">
        <v>134.143</v>
      </c>
      <c r="E376" s="3" t="n">
        <v>0.4619</v>
      </c>
      <c r="F376" s="3" t="n">
        <v>4.1074</v>
      </c>
      <c r="G376" s="3" t="n">
        <v>4.1778</v>
      </c>
      <c r="H376" s="4" t="n">
        <v>1514.4</v>
      </c>
    </row>
    <row r="377" customFormat="false" ht="15" hidden="false" customHeight="false" outlineLevel="0" collapsed="false">
      <c r="A377" s="1" t="n">
        <v>310</v>
      </c>
      <c r="B377" s="21" t="n">
        <v>993.669</v>
      </c>
      <c r="C377" s="1" t="n">
        <v>154.277</v>
      </c>
      <c r="D377" s="1" t="n">
        <v>155.031</v>
      </c>
      <c r="E377" s="3" t="n">
        <v>0.5299</v>
      </c>
      <c r="F377" s="3" t="n">
        <v>4.0857</v>
      </c>
      <c r="G377" s="3" t="n">
        <v>4.1776</v>
      </c>
      <c r="H377" s="4" t="n">
        <v>1524.5</v>
      </c>
    </row>
    <row r="378" customFormat="false" ht="15" hidden="false" customHeight="false" outlineLevel="0" collapsed="false">
      <c r="A378" s="1" t="n">
        <v>315</v>
      </c>
      <c r="B378" s="21" t="n">
        <v>991.78</v>
      </c>
      <c r="C378" s="1" t="n">
        <v>175.164</v>
      </c>
      <c r="D378" s="1" t="n">
        <v>175.92</v>
      </c>
      <c r="E378" s="3" t="n">
        <v>0.5967</v>
      </c>
      <c r="F378" s="3" t="n">
        <v>4.0631</v>
      </c>
      <c r="G378" s="3" t="n">
        <v>4.1781</v>
      </c>
      <c r="H378" s="4" t="n">
        <v>1533</v>
      </c>
    </row>
    <row r="379" customFormat="false" ht="15" hidden="false" customHeight="false" outlineLevel="0" collapsed="false">
      <c r="A379" s="1" t="n">
        <v>320</v>
      </c>
      <c r="B379" s="21" t="n">
        <v>989.71</v>
      </c>
      <c r="C379" s="1" t="n">
        <v>196.055</v>
      </c>
      <c r="D379" s="1" t="n">
        <v>196.813</v>
      </c>
      <c r="E379" s="3" t="n">
        <v>0.6625</v>
      </c>
      <c r="F379" s="3" t="n">
        <v>4.0397</v>
      </c>
      <c r="G379" s="3" t="n">
        <v>4.179</v>
      </c>
      <c r="H379" s="4" t="n">
        <v>1540</v>
      </c>
    </row>
    <row r="380" customFormat="false" ht="15" hidden="false" customHeight="false" outlineLevel="0" collapsed="false">
      <c r="A380" s="1" t="n">
        <v>325</v>
      </c>
      <c r="B380" s="21" t="n">
        <v>987.47</v>
      </c>
      <c r="C380" s="1" t="n">
        <v>216.952</v>
      </c>
      <c r="D380" s="1" t="n">
        <v>217.711</v>
      </c>
      <c r="E380" s="3" t="n">
        <v>0.7273</v>
      </c>
      <c r="F380" s="3" t="n">
        <v>4.0155</v>
      </c>
      <c r="G380" s="3" t="n">
        <v>4.1804</v>
      </c>
      <c r="H380" s="4" t="n">
        <v>1545.7</v>
      </c>
    </row>
    <row r="381" customFormat="false" ht="15" hidden="false" customHeight="false" outlineLevel="0" collapsed="false">
      <c r="A381" s="1" t="n">
        <v>330</v>
      </c>
      <c r="B381" s="21" t="n">
        <v>985.07</v>
      </c>
      <c r="C381" s="1" t="n">
        <v>237.856</v>
      </c>
      <c r="D381" s="1" t="n">
        <v>238.617</v>
      </c>
      <c r="E381" s="3" t="n">
        <v>0.7912</v>
      </c>
      <c r="F381" s="3" t="n">
        <v>3.9908</v>
      </c>
      <c r="G381" s="3" t="n">
        <v>4.1822</v>
      </c>
      <c r="H381" s="4" t="n">
        <v>1550</v>
      </c>
    </row>
    <row r="382" customFormat="false" ht="15" hidden="false" customHeight="false" outlineLevel="0" collapsed="false">
      <c r="A382" s="1" t="n">
        <v>335</v>
      </c>
      <c r="B382" s="21" t="n">
        <v>982.518</v>
      </c>
      <c r="C382" s="1" t="n">
        <v>258.77</v>
      </c>
      <c r="D382" s="1" t="n">
        <v>259.534</v>
      </c>
      <c r="E382" s="3" t="n">
        <v>0.8541</v>
      </c>
      <c r="F382" s="3" t="n">
        <v>3.9656</v>
      </c>
      <c r="G382" s="3" t="n">
        <v>4.1844</v>
      </c>
      <c r="H382" s="4" t="n">
        <v>1553.2</v>
      </c>
    </row>
    <row r="383" customFormat="false" ht="15" hidden="false" customHeight="false" outlineLevel="0" collapsed="false">
      <c r="A383" s="1" t="n">
        <v>340</v>
      </c>
      <c r="B383" s="21" t="n">
        <v>979.821</v>
      </c>
      <c r="C383" s="1" t="n">
        <v>279.696</v>
      </c>
      <c r="D383" s="1" t="n">
        <v>280.462</v>
      </c>
      <c r="E383" s="3" t="n">
        <v>0.9161</v>
      </c>
      <c r="F383" s="3" t="n">
        <v>3.94</v>
      </c>
      <c r="G383" s="3" t="n">
        <v>4.1869</v>
      </c>
      <c r="H383" s="4" t="n">
        <v>1555.3</v>
      </c>
    </row>
    <row r="384" customFormat="false" ht="15" hidden="false" customHeight="false" outlineLevel="0" collapsed="false">
      <c r="A384" s="1" t="n">
        <v>345</v>
      </c>
      <c r="B384" s="21" t="n">
        <v>976.986</v>
      </c>
      <c r="C384" s="1" t="n">
        <v>300.635</v>
      </c>
      <c r="D384" s="1" t="n">
        <v>301.403</v>
      </c>
      <c r="E384" s="3" t="n">
        <v>0.9772</v>
      </c>
      <c r="F384" s="3" t="n">
        <v>3.9142</v>
      </c>
      <c r="G384" s="3" t="n">
        <v>4.1898</v>
      </c>
      <c r="H384" s="4" t="n">
        <v>1556.2</v>
      </c>
    </row>
    <row r="385" customFormat="false" ht="15" hidden="false" customHeight="false" outlineLevel="0" collapsed="false">
      <c r="A385" s="1" t="n">
        <v>350</v>
      </c>
      <c r="B385" s="21" t="n">
        <v>974.018</v>
      </c>
      <c r="C385" s="1" t="n">
        <v>321.59</v>
      </c>
      <c r="D385" s="1" t="n">
        <v>322.36</v>
      </c>
      <c r="E385" s="3" t="n">
        <v>1.0375</v>
      </c>
      <c r="F385" s="3" t="n">
        <v>3.8881</v>
      </c>
      <c r="G385" s="3" t="n">
        <v>4.1931</v>
      </c>
      <c r="H385" s="4" t="n">
        <v>1556.2</v>
      </c>
    </row>
    <row r="386" customFormat="false" ht="15" hidden="false" customHeight="false" outlineLevel="0" collapsed="false">
      <c r="A386" s="1" t="n">
        <v>355</v>
      </c>
      <c r="B386" s="21" t="n">
        <v>970.92</v>
      </c>
      <c r="C386" s="1" t="n">
        <v>342.562</v>
      </c>
      <c r="D386" s="1" t="n">
        <v>343.334</v>
      </c>
      <c r="E386" s="3" t="n">
        <v>1.097</v>
      </c>
      <c r="F386" s="3" t="n">
        <v>3.8619</v>
      </c>
      <c r="G386" s="3" t="n">
        <v>4.1968</v>
      </c>
      <c r="H386" s="4" t="n">
        <v>1555.3</v>
      </c>
    </row>
    <row r="387" customFormat="false" ht="15" hidden="false" customHeight="false" outlineLevel="0" collapsed="false">
      <c r="A387" s="1" t="n">
        <v>360</v>
      </c>
      <c r="B387" s="21" t="n">
        <v>967.699</v>
      </c>
      <c r="C387" s="1" t="n">
        <v>363.553</v>
      </c>
      <c r="D387" s="1" t="n">
        <v>364.328</v>
      </c>
      <c r="E387" s="3" t="n">
        <v>1.1558</v>
      </c>
      <c r="F387" s="3" t="n">
        <v>3.8357</v>
      </c>
      <c r="G387" s="3" t="n">
        <v>4.2009</v>
      </c>
      <c r="H387" s="4" t="n">
        <v>1553.4</v>
      </c>
    </row>
    <row r="388" customFormat="false" ht="15" hidden="false" customHeight="false" outlineLevel="0" collapsed="false">
      <c r="A388" s="1" t="n">
        <v>365</v>
      </c>
      <c r="B388" s="21" t="n">
        <v>964.355</v>
      </c>
      <c r="C388" s="1" t="n">
        <v>384.566</v>
      </c>
      <c r="D388" s="1" t="n">
        <v>385.344</v>
      </c>
      <c r="E388" s="3" t="n">
        <v>1.2137</v>
      </c>
      <c r="F388" s="3" t="n">
        <v>3.8096</v>
      </c>
      <c r="G388" s="3" t="n">
        <v>4.2055</v>
      </c>
      <c r="H388" s="4" t="n">
        <v>1550.7</v>
      </c>
    </row>
    <row r="389" customFormat="false" ht="15" hidden="false" customHeight="false" outlineLevel="0" collapsed="false">
      <c r="A389" s="1" t="n">
        <v>370</v>
      </c>
      <c r="B389" s="21" t="n">
        <v>960.894</v>
      </c>
      <c r="C389" s="1" t="n">
        <v>405.604</v>
      </c>
      <c r="D389" s="1" t="n">
        <v>406.384</v>
      </c>
      <c r="E389" s="3" t="n">
        <v>1.271</v>
      </c>
      <c r="F389" s="3" t="n">
        <v>3.7835</v>
      </c>
      <c r="G389" s="3" t="n">
        <v>4.2107</v>
      </c>
      <c r="H389" s="4" t="n">
        <v>1547.2</v>
      </c>
    </row>
    <row r="390" customFormat="false" ht="15" hidden="false" customHeight="false" outlineLevel="0" collapsed="false">
      <c r="A390" s="1" t="n">
        <v>375</v>
      </c>
      <c r="B390" s="21" t="n">
        <v>957.316</v>
      </c>
      <c r="C390" s="1" t="n">
        <v>426.668</v>
      </c>
      <c r="D390" s="1" t="n">
        <v>427.452</v>
      </c>
      <c r="E390" s="3" t="n">
        <v>1.3276</v>
      </c>
      <c r="F390" s="3" t="n">
        <v>3.7576</v>
      </c>
      <c r="G390" s="3" t="n">
        <v>4.2163</v>
      </c>
      <c r="H390" s="4" t="n">
        <v>1542.9</v>
      </c>
    </row>
    <row r="391" customFormat="false" ht="15" hidden="false" customHeight="false" outlineLevel="0" collapsed="false">
      <c r="A391" s="1" t="n">
        <v>380</v>
      </c>
      <c r="B391" s="21" t="n">
        <v>953.625</v>
      </c>
      <c r="C391" s="1" t="n">
        <v>447.762</v>
      </c>
      <c r="D391" s="1" t="n">
        <v>448.549</v>
      </c>
      <c r="E391" s="3" t="n">
        <v>1.3834</v>
      </c>
      <c r="F391" s="3" t="n">
        <v>3.7319</v>
      </c>
      <c r="G391" s="3" t="n">
        <v>4.2226</v>
      </c>
      <c r="H391" s="4" t="n">
        <v>1537.8</v>
      </c>
    </row>
    <row r="392" customFormat="false" ht="15" hidden="false" customHeight="false" outlineLevel="0" collapsed="false">
      <c r="A392" s="1" t="n">
        <v>385</v>
      </c>
      <c r="B392" s="21" t="n">
        <v>949.821</v>
      </c>
      <c r="C392" s="1" t="n">
        <v>468.889</v>
      </c>
      <c r="D392" s="1" t="n">
        <v>469.679</v>
      </c>
      <c r="E392" s="3" t="n">
        <v>1.4387</v>
      </c>
      <c r="F392" s="3" t="n">
        <v>3.7064</v>
      </c>
      <c r="G392" s="3" t="n">
        <v>4.2295</v>
      </c>
      <c r="H392" s="4" t="n">
        <v>1532.1</v>
      </c>
    </row>
    <row r="393" customFormat="false" ht="15" hidden="false" customHeight="false" outlineLevel="0" collapsed="false">
      <c r="A393" s="1" t="n">
        <v>390</v>
      </c>
      <c r="B393" s="21" t="n">
        <v>945.906</v>
      </c>
      <c r="C393" s="1" t="n">
        <v>490.052</v>
      </c>
      <c r="D393" s="1" t="n">
        <v>490.845</v>
      </c>
      <c r="E393" s="3" t="n">
        <v>1.4933</v>
      </c>
      <c r="F393" s="3" t="n">
        <v>3.6812</v>
      </c>
      <c r="G393" s="3" t="n">
        <v>4.237</v>
      </c>
      <c r="H393" s="4" t="n">
        <v>1525.6</v>
      </c>
    </row>
    <row r="394" customFormat="false" ht="15" hidden="false" customHeight="false" outlineLevel="0" collapsed="false">
      <c r="A394" s="1" t="n">
        <v>395</v>
      </c>
      <c r="B394" s="21" t="n">
        <v>941.88</v>
      </c>
      <c r="C394" s="1" t="n">
        <v>511.254</v>
      </c>
      <c r="D394" s="1" t="n">
        <v>512.05</v>
      </c>
      <c r="E394" s="3" t="n">
        <v>1.5473</v>
      </c>
      <c r="F394" s="3" t="n">
        <v>3.6563</v>
      </c>
      <c r="G394" s="3" t="n">
        <v>4.2452</v>
      </c>
      <c r="H394" s="4" t="n">
        <v>1518.5</v>
      </c>
    </row>
    <row r="395" customFormat="false" ht="15" hidden="false" customHeight="false" outlineLevel="0" collapsed="false">
      <c r="A395" s="1" t="n">
        <v>400</v>
      </c>
      <c r="B395" s="21" t="n">
        <v>937.745</v>
      </c>
      <c r="C395" s="1" t="n">
        <v>532.498</v>
      </c>
      <c r="D395" s="1" t="n">
        <v>533.298</v>
      </c>
      <c r="E395" s="3" t="n">
        <v>1.6008</v>
      </c>
      <c r="F395" s="3" t="n">
        <v>3.6318</v>
      </c>
      <c r="G395" s="3" t="n">
        <v>4.2542</v>
      </c>
      <c r="H395" s="4" t="n">
        <v>1510.7</v>
      </c>
    </row>
    <row r="396" customFormat="false" ht="15" hidden="false" customHeight="false" outlineLevel="0" collapsed="false">
      <c r="A396" s="1" t="n">
        <v>410</v>
      </c>
      <c r="B396" s="21" t="n">
        <v>929.145</v>
      </c>
      <c r="C396" s="1" t="n">
        <v>575.131</v>
      </c>
      <c r="D396" s="1" t="n">
        <v>575.938</v>
      </c>
      <c r="E396" s="3" t="n">
        <v>1.7061</v>
      </c>
      <c r="F396" s="3" t="n">
        <v>3.5838</v>
      </c>
      <c r="G396" s="3" t="n">
        <v>4.2744</v>
      </c>
      <c r="H396" s="4" t="n">
        <v>1493.2</v>
      </c>
    </row>
    <row r="397" customFormat="false" ht="15" hidden="false" customHeight="false" outlineLevel="0" collapsed="false">
      <c r="A397" s="1" t="n">
        <v>420</v>
      </c>
      <c r="B397" s="21" t="n">
        <v>920.104</v>
      </c>
      <c r="C397" s="1" t="n">
        <v>617.982</v>
      </c>
      <c r="D397" s="1" t="n">
        <v>618.797</v>
      </c>
      <c r="E397" s="3" t="n">
        <v>1.8094</v>
      </c>
      <c r="F397" s="3" t="n">
        <v>3.5373</v>
      </c>
      <c r="G397" s="3" t="n">
        <v>4.298</v>
      </c>
      <c r="H397" s="4" t="n">
        <v>1473.3</v>
      </c>
    </row>
    <row r="398" customFormat="false" ht="15" hidden="false" customHeight="false" outlineLevel="0" collapsed="false">
      <c r="A398" s="1" t="n">
        <v>430</v>
      </c>
      <c r="B398" s="21" t="n">
        <v>910.613</v>
      </c>
      <c r="C398" s="1" t="n">
        <v>661.087</v>
      </c>
      <c r="D398" s="1" t="n">
        <v>661.91</v>
      </c>
      <c r="E398" s="3" t="n">
        <v>1.9108</v>
      </c>
      <c r="F398" s="3" t="n">
        <v>3.4924</v>
      </c>
      <c r="G398" s="3" t="n">
        <v>4.3254</v>
      </c>
      <c r="H398" s="4" t="n">
        <v>1451.1</v>
      </c>
    </row>
    <row r="399" customFormat="false" ht="15" hidden="false" customHeight="false" outlineLevel="0" collapsed="false">
      <c r="A399" s="1" t="n">
        <v>440</v>
      </c>
      <c r="B399" s="21" t="n">
        <v>900.659</v>
      </c>
      <c r="C399" s="1" t="n">
        <v>704.486</v>
      </c>
      <c r="D399" s="1" t="n">
        <v>705.319</v>
      </c>
      <c r="E399" s="3" t="n">
        <v>2.0106</v>
      </c>
      <c r="F399" s="3" t="n">
        <v>3.4493</v>
      </c>
      <c r="G399" s="3" t="n">
        <v>4.357</v>
      </c>
      <c r="H399" s="4" t="n">
        <v>1426.6</v>
      </c>
    </row>
    <row r="400" customFormat="false" ht="15" hidden="false" customHeight="false" outlineLevel="0" collapsed="false">
      <c r="A400" s="1" t="n">
        <v>440.899</v>
      </c>
      <c r="B400" s="21" t="n">
        <v>899.741</v>
      </c>
      <c r="C400" s="1" t="n">
        <v>708.402</v>
      </c>
      <c r="D400" s="1" t="n">
        <v>709.235</v>
      </c>
      <c r="E400" s="3" t="n">
        <v>2.0195</v>
      </c>
      <c r="F400" s="3" t="n">
        <v>3.4455</v>
      </c>
      <c r="G400" s="3" t="n">
        <v>4.3601</v>
      </c>
      <c r="H400" s="4" t="n">
        <v>1424.3</v>
      </c>
    </row>
    <row r="401" customFormat="false" ht="15" hidden="false" customHeight="false" outlineLevel="0" collapsed="false">
      <c r="A401" s="1" t="n">
        <v>440.899</v>
      </c>
      <c r="B401" s="21" t="n">
        <v>3.9137</v>
      </c>
      <c r="C401" s="1" t="n">
        <v>2574.01</v>
      </c>
      <c r="D401" s="1" t="n">
        <v>2765.64</v>
      </c>
      <c r="E401" s="3" t="n">
        <v>6.6836</v>
      </c>
      <c r="F401" s="3" t="n">
        <v>1.8502</v>
      </c>
      <c r="G401" s="3" t="n">
        <v>2.5695</v>
      </c>
      <c r="H401" s="4" t="n">
        <v>498.34</v>
      </c>
    </row>
    <row r="402" customFormat="false" ht="15" hidden="false" customHeight="false" outlineLevel="0" collapsed="false">
      <c r="A402" s="1" t="n">
        <v>450</v>
      </c>
      <c r="B402" s="21" t="n">
        <v>3.8109</v>
      </c>
      <c r="C402" s="1" t="n">
        <v>2591.53</v>
      </c>
      <c r="D402" s="1" t="n">
        <v>2788.34</v>
      </c>
      <c r="E402" s="3" t="n">
        <v>6.7346</v>
      </c>
      <c r="F402" s="3" t="n">
        <v>1.7612</v>
      </c>
      <c r="G402" s="3" t="n">
        <v>2.432</v>
      </c>
      <c r="H402" s="4" t="n">
        <v>505.86</v>
      </c>
    </row>
    <row r="403" customFormat="false" ht="15" hidden="false" customHeight="false" outlineLevel="0" collapsed="false">
      <c r="A403" s="1" t="n">
        <v>460</v>
      </c>
      <c r="B403" s="21" t="n">
        <v>3.7073</v>
      </c>
      <c r="C403" s="1" t="n">
        <v>2609.88</v>
      </c>
      <c r="D403" s="1" t="n">
        <v>2812.19</v>
      </c>
      <c r="E403" s="3" t="n">
        <v>6.787</v>
      </c>
      <c r="F403" s="3" t="n">
        <v>1.7085</v>
      </c>
      <c r="G403" s="3" t="n">
        <v>2.3456</v>
      </c>
      <c r="H403" s="4" t="n">
        <v>513.27</v>
      </c>
    </row>
    <row r="404" customFormat="false" ht="15" hidden="false" customHeight="false" outlineLevel="0" collapsed="false">
      <c r="A404" s="1" t="n">
        <v>470</v>
      </c>
      <c r="B404" s="21" t="n">
        <v>3.6113</v>
      </c>
      <c r="C404" s="1" t="n">
        <v>2627.65</v>
      </c>
      <c r="D404" s="1" t="n">
        <v>2835.34</v>
      </c>
      <c r="E404" s="3" t="n">
        <v>6.8368</v>
      </c>
      <c r="F404" s="3" t="n">
        <v>1.6746</v>
      </c>
      <c r="G404" s="3" t="n">
        <v>2.2872</v>
      </c>
      <c r="H404" s="4" t="n">
        <v>520.21</v>
      </c>
    </row>
    <row r="405" customFormat="false" ht="15" hidden="false" customHeight="false" outlineLevel="0" collapsed="false">
      <c r="A405" s="1" t="n">
        <v>480</v>
      </c>
      <c r="B405" s="21" t="n">
        <v>3.5217</v>
      </c>
      <c r="C405" s="1" t="n">
        <v>2645.02</v>
      </c>
      <c r="D405" s="1" t="n">
        <v>2857.98</v>
      </c>
      <c r="E405" s="3" t="n">
        <v>6.8845</v>
      </c>
      <c r="F405" s="3" t="n">
        <v>1.6504</v>
      </c>
      <c r="G405" s="3" t="n">
        <v>2.2438</v>
      </c>
      <c r="H405" s="4" t="n">
        <v>526.85</v>
      </c>
    </row>
    <row r="406" customFormat="false" ht="15" hidden="false" customHeight="false" outlineLevel="0" collapsed="false">
      <c r="A406" s="1" t="n">
        <v>490</v>
      </c>
      <c r="B406" s="21" t="n">
        <v>3.4377</v>
      </c>
      <c r="C406" s="1" t="n">
        <v>2662.08</v>
      </c>
      <c r="D406" s="1" t="n">
        <v>2880.25</v>
      </c>
      <c r="E406" s="3" t="n">
        <v>6.9304</v>
      </c>
      <c r="F406" s="3" t="n">
        <v>1.6323</v>
      </c>
      <c r="G406" s="3" t="n">
        <v>2.2101</v>
      </c>
      <c r="H406" s="4" t="n">
        <v>533.24</v>
      </c>
    </row>
    <row r="407" customFormat="false" ht="15" hidden="false" customHeight="false" outlineLevel="0" collapsed="false">
      <c r="A407" s="1" t="n">
        <v>500</v>
      </c>
      <c r="B407" s="21" t="n">
        <v>3.3586</v>
      </c>
      <c r="C407" s="1" t="n">
        <v>2678.9</v>
      </c>
      <c r="D407" s="1" t="n">
        <v>2902.21</v>
      </c>
      <c r="E407" s="3" t="n">
        <v>6.9747</v>
      </c>
      <c r="F407" s="3" t="n">
        <v>1.6188</v>
      </c>
      <c r="G407" s="3" t="n">
        <v>2.1837</v>
      </c>
      <c r="H407" s="4" t="n">
        <v>539.44</v>
      </c>
    </row>
    <row r="408" customFormat="false" ht="15" hidden="false" customHeight="false" outlineLevel="0" collapsed="false">
      <c r="A408" s="1" t="n">
        <v>510</v>
      </c>
      <c r="B408" s="21" t="n">
        <v>3.2838</v>
      </c>
      <c r="C408" s="1" t="n">
        <v>2695.54</v>
      </c>
      <c r="D408" s="1" t="n">
        <v>2923.94</v>
      </c>
      <c r="E408" s="3" t="n">
        <v>7.0178</v>
      </c>
      <c r="F408" s="3" t="n">
        <v>1.6086</v>
      </c>
      <c r="G408" s="3" t="n">
        <v>2.1627</v>
      </c>
      <c r="H408" s="4" t="n">
        <v>545.46</v>
      </c>
    </row>
    <row r="409" customFormat="false" ht="15" hidden="false" customHeight="false" outlineLevel="0" collapsed="false">
      <c r="A409" s="1" t="n">
        <v>520</v>
      </c>
      <c r="B409" s="21" t="n">
        <v>3.2129</v>
      </c>
      <c r="C409" s="1" t="n">
        <v>2712.05</v>
      </c>
      <c r="D409" s="1" t="n">
        <v>2945.48</v>
      </c>
      <c r="E409" s="3" t="n">
        <v>7.0596</v>
      </c>
      <c r="F409" s="3" t="n">
        <v>1.6013</v>
      </c>
      <c r="G409" s="3" t="n">
        <v>2.1462</v>
      </c>
      <c r="H409" s="4" t="n">
        <v>551.33</v>
      </c>
    </row>
    <row r="410" customFormat="false" ht="15" hidden="false" customHeight="false" outlineLevel="0" collapsed="false">
      <c r="A410" s="1" t="n">
        <v>530</v>
      </c>
      <c r="B410" s="21" t="n">
        <v>3.1456</v>
      </c>
      <c r="C410" s="1" t="n">
        <v>2728.44</v>
      </c>
      <c r="D410" s="1" t="n">
        <v>2966.87</v>
      </c>
      <c r="E410" s="3" t="n">
        <v>7.1003</v>
      </c>
      <c r="F410" s="3" t="n">
        <v>1.5961</v>
      </c>
      <c r="G410" s="3" t="n">
        <v>2.1331</v>
      </c>
      <c r="H410" s="4" t="n">
        <v>557.06</v>
      </c>
    </row>
    <row r="411" customFormat="false" ht="15" hidden="false" customHeight="false" outlineLevel="0" collapsed="false">
      <c r="A411" s="1" t="n">
        <v>540</v>
      </c>
      <c r="B411" s="21" t="n">
        <v>3.0814</v>
      </c>
      <c r="C411" s="1" t="n">
        <v>2744.76</v>
      </c>
      <c r="D411" s="1" t="n">
        <v>2988.15</v>
      </c>
      <c r="E411" s="3" t="n">
        <v>7.1401</v>
      </c>
      <c r="F411" s="3" t="n">
        <v>1.5926</v>
      </c>
      <c r="G411" s="3" t="n">
        <v>2.1229</v>
      </c>
      <c r="H411" s="4" t="n">
        <v>562.68</v>
      </c>
    </row>
    <row r="412" customFormat="false" ht="15" hidden="false" customHeight="false" outlineLevel="0" collapsed="false">
      <c r="A412" s="1" t="n">
        <v>550</v>
      </c>
      <c r="B412" s="21" t="n">
        <v>3.0202</v>
      </c>
      <c r="C412" s="1" t="n">
        <v>2761.01</v>
      </c>
      <c r="D412" s="1" t="n">
        <v>3009.34</v>
      </c>
      <c r="E412" s="3" t="n">
        <v>7.179</v>
      </c>
      <c r="F412" s="3" t="n">
        <v>1.5907</v>
      </c>
      <c r="G412" s="3" t="n">
        <v>2.1151</v>
      </c>
      <c r="H412" s="4" t="n">
        <v>568.18</v>
      </c>
    </row>
    <row r="413" customFormat="false" ht="15" hidden="false" customHeight="false" outlineLevel="0" collapsed="false">
      <c r="A413" s="1" t="n">
        <v>560</v>
      </c>
      <c r="B413" s="21" t="n">
        <v>2.9616</v>
      </c>
      <c r="C413" s="1" t="n">
        <v>2777.22</v>
      </c>
      <c r="D413" s="1" t="n">
        <v>3030.46</v>
      </c>
      <c r="E413" s="3" t="n">
        <v>7.2171</v>
      </c>
      <c r="F413" s="3" t="n">
        <v>1.5899</v>
      </c>
      <c r="G413" s="3" t="n">
        <v>2.1091</v>
      </c>
      <c r="H413" s="4" t="n">
        <v>573.57</v>
      </c>
    </row>
    <row r="414" customFormat="false" ht="15" hidden="false" customHeight="false" outlineLevel="0" collapsed="false">
      <c r="A414" s="1" t="n">
        <v>570</v>
      </c>
      <c r="B414" s="21" t="n">
        <v>2.9056</v>
      </c>
      <c r="C414" s="1" t="n">
        <v>2793.4</v>
      </c>
      <c r="D414" s="1" t="n">
        <v>3051.53</v>
      </c>
      <c r="E414" s="3" t="n">
        <v>7.2543</v>
      </c>
      <c r="F414" s="3" t="n">
        <v>1.5901</v>
      </c>
      <c r="G414" s="3" t="n">
        <v>2.1048</v>
      </c>
      <c r="H414" s="4" t="n">
        <v>578.88</v>
      </c>
    </row>
    <row r="415" customFormat="false" ht="15" hidden="false" customHeight="false" outlineLevel="0" collapsed="false">
      <c r="A415" s="1" t="n">
        <v>580</v>
      </c>
      <c r="B415" s="21" t="n">
        <v>2.8518</v>
      </c>
      <c r="C415" s="1" t="n">
        <v>2809.57</v>
      </c>
      <c r="D415" s="1" t="n">
        <v>3072.56</v>
      </c>
      <c r="E415" s="3" t="n">
        <v>7.2909</v>
      </c>
      <c r="F415" s="3" t="n">
        <v>1.5912</v>
      </c>
      <c r="G415" s="3" t="n">
        <v>2.1018</v>
      </c>
      <c r="H415" s="4" t="n">
        <v>584.1</v>
      </c>
    </row>
    <row r="416" customFormat="false" ht="15" hidden="false" customHeight="false" outlineLevel="0" collapsed="false">
      <c r="A416" s="1" t="n">
        <v>590</v>
      </c>
      <c r="B416" s="21" t="n">
        <v>2.8002</v>
      </c>
      <c r="C416" s="1" t="n">
        <v>2825.73</v>
      </c>
      <c r="D416" s="1" t="n">
        <v>3093.57</v>
      </c>
      <c r="E416" s="3" t="n">
        <v>7.3268</v>
      </c>
      <c r="F416" s="3" t="n">
        <v>1.5929</v>
      </c>
      <c r="G416" s="3" t="n">
        <v>2.1</v>
      </c>
      <c r="H416" s="4" t="n">
        <v>589.23</v>
      </c>
    </row>
    <row r="417" customFormat="false" ht="15" hidden="false" customHeight="false" outlineLevel="0" collapsed="false">
      <c r="A417" s="1" t="n">
        <v>600</v>
      </c>
      <c r="B417" s="21" t="n">
        <v>2.7506</v>
      </c>
      <c r="C417" s="1" t="n">
        <v>2841.9</v>
      </c>
      <c r="D417" s="1" t="n">
        <v>3114.56</v>
      </c>
      <c r="E417" s="3" t="n">
        <v>7.3621</v>
      </c>
      <c r="F417" s="3" t="n">
        <v>1.5953</v>
      </c>
      <c r="G417" s="3" t="n">
        <v>2.0991</v>
      </c>
      <c r="H417" s="4" t="n">
        <v>594.29</v>
      </c>
    </row>
    <row r="418" customFormat="false" ht="15" hidden="false" customHeight="false" outlineLevel="0" collapsed="false">
      <c r="A418" s="1" t="n">
        <v>610</v>
      </c>
      <c r="B418" s="21" t="n">
        <v>2.7029</v>
      </c>
      <c r="C418" s="1" t="n">
        <v>2858.07</v>
      </c>
      <c r="D418" s="1" t="n">
        <v>3135.55</v>
      </c>
      <c r="E418" s="3" t="n">
        <v>7.3968</v>
      </c>
      <c r="F418" s="3" t="n">
        <v>1.5982</v>
      </c>
      <c r="G418" s="3" t="n">
        <v>2.0991</v>
      </c>
      <c r="H418" s="4" t="n">
        <v>599.28</v>
      </c>
    </row>
    <row r="419" customFormat="false" ht="15" hidden="false" customHeight="false" outlineLevel="0" collapsed="false">
      <c r="A419" s="1" t="n">
        <v>620</v>
      </c>
      <c r="B419" s="21" t="n">
        <v>2.6569</v>
      </c>
      <c r="C419" s="1" t="n">
        <v>2874.26</v>
      </c>
      <c r="D419" s="1" t="n">
        <v>3156.55</v>
      </c>
      <c r="E419" s="3" t="n">
        <v>7.431</v>
      </c>
      <c r="F419" s="3" t="n">
        <v>1.6015</v>
      </c>
      <c r="G419" s="3" t="n">
        <v>2.0998</v>
      </c>
      <c r="H419" s="4" t="n">
        <v>604.2</v>
      </c>
    </row>
    <row r="420" customFormat="false" ht="15" hidden="false" customHeight="false" outlineLevel="0" collapsed="false">
      <c r="A420" s="1" t="n">
        <v>630</v>
      </c>
      <c r="B420" s="21" t="n">
        <v>2.6125</v>
      </c>
      <c r="C420" s="1" t="n">
        <v>2890.48</v>
      </c>
      <c r="D420" s="1" t="n">
        <v>3177.55</v>
      </c>
      <c r="E420" s="3" t="n">
        <v>7.4646</v>
      </c>
      <c r="F420" s="3" t="n">
        <v>1.6052</v>
      </c>
      <c r="G420" s="3" t="n">
        <v>2.1011</v>
      </c>
      <c r="H420" s="4" t="n">
        <v>609.06</v>
      </c>
    </row>
    <row r="421" customFormat="false" ht="15" hidden="false" customHeight="false" outlineLevel="0" collapsed="false">
      <c r="A421" s="1" t="n">
        <v>640</v>
      </c>
      <c r="B421" s="21" t="n">
        <v>2.5698</v>
      </c>
      <c r="C421" s="1" t="n">
        <v>2906.72</v>
      </c>
      <c r="D421" s="1" t="n">
        <v>3198.57</v>
      </c>
      <c r="E421" s="3" t="n">
        <v>7.4977</v>
      </c>
      <c r="F421" s="3" t="n">
        <v>1.6092</v>
      </c>
      <c r="G421" s="3" t="n">
        <v>2.103</v>
      </c>
      <c r="H421" s="4" t="n">
        <v>613.85</v>
      </c>
    </row>
    <row r="422" customFormat="false" ht="15" hidden="false" customHeight="false" outlineLevel="0" collapsed="false">
      <c r="A422" s="1" t="n">
        <v>650</v>
      </c>
      <c r="B422" s="21" t="n">
        <v>2.5284</v>
      </c>
      <c r="C422" s="1" t="n">
        <v>2922.99</v>
      </c>
      <c r="D422" s="1" t="n">
        <v>3219.61</v>
      </c>
      <c r="E422" s="3" t="n">
        <v>7.5303</v>
      </c>
      <c r="F422" s="3" t="n">
        <v>1.6135</v>
      </c>
      <c r="G422" s="3" t="n">
        <v>2.1053</v>
      </c>
      <c r="H422" s="4" t="n">
        <v>618.59</v>
      </c>
    </row>
    <row r="423" customFormat="false" ht="15" hidden="false" customHeight="false" outlineLevel="0" collapsed="false">
      <c r="A423" s="1" t="n">
        <v>675</v>
      </c>
      <c r="B423" s="21" t="n">
        <v>2.431</v>
      </c>
      <c r="C423" s="1" t="n">
        <v>2963.83</v>
      </c>
      <c r="D423" s="1" t="n">
        <v>3272.34</v>
      </c>
      <c r="E423" s="3" t="n">
        <v>7.6099</v>
      </c>
      <c r="F423" s="3" t="n">
        <v>1.6253</v>
      </c>
      <c r="G423" s="3" t="n">
        <v>2.1129</v>
      </c>
      <c r="H423" s="4" t="n">
        <v>630.2</v>
      </c>
    </row>
    <row r="424" customFormat="false" ht="15" hidden="false" customHeight="false" outlineLevel="0" collapsed="false">
      <c r="A424" s="1" t="n">
        <v>700</v>
      </c>
      <c r="B424" s="21" t="n">
        <v>2.3412</v>
      </c>
      <c r="C424" s="1" t="n">
        <v>3004.93</v>
      </c>
      <c r="D424" s="1" t="n">
        <v>3325.28</v>
      </c>
      <c r="E424" s="3" t="n">
        <v>7.6869</v>
      </c>
      <c r="F424" s="3" t="n">
        <v>1.6383</v>
      </c>
      <c r="G424" s="3" t="n">
        <v>2.1225</v>
      </c>
      <c r="H424" s="4" t="n">
        <v>641.49</v>
      </c>
    </row>
    <row r="425" customFormat="false" ht="15" hidden="false" customHeight="false" outlineLevel="0" collapsed="false">
      <c r="A425" s="1" t="n">
        <v>725</v>
      </c>
      <c r="B425" s="21" t="n">
        <v>2.258</v>
      </c>
      <c r="C425" s="1" t="n">
        <v>3046.33</v>
      </c>
      <c r="D425" s="1" t="n">
        <v>3378.47</v>
      </c>
      <c r="E425" s="3" t="n">
        <v>7.7616</v>
      </c>
      <c r="F425" s="3" t="n">
        <v>1.6523</v>
      </c>
      <c r="G425" s="3" t="n">
        <v>2.1337</v>
      </c>
      <c r="H425" s="4" t="n">
        <v>652.5</v>
      </c>
    </row>
    <row r="426" customFormat="false" ht="15" hidden="false" customHeight="false" outlineLevel="0" collapsed="false">
      <c r="A426" s="1" t="n">
        <v>750</v>
      </c>
      <c r="B426" s="21" t="n">
        <v>2.1807</v>
      </c>
      <c r="C426" s="1" t="n">
        <v>3088.05</v>
      </c>
      <c r="D426" s="1" t="n">
        <v>3431.97</v>
      </c>
      <c r="E426" s="3" t="n">
        <v>7.8341</v>
      </c>
      <c r="F426" s="3" t="n">
        <v>1.667</v>
      </c>
      <c r="G426" s="3" t="n">
        <v>2.146</v>
      </c>
      <c r="H426" s="4" t="n">
        <v>663.25</v>
      </c>
    </row>
    <row r="427" customFormat="false" ht="15" hidden="false" customHeight="false" outlineLevel="0" collapsed="false">
      <c r="A427" s="1" t="n">
        <v>775</v>
      </c>
      <c r="B427" s="21" t="n">
        <v>2.1087</v>
      </c>
      <c r="C427" s="1" t="n">
        <v>3130.12</v>
      </c>
      <c r="D427" s="1" t="n">
        <v>3485.78</v>
      </c>
      <c r="E427" s="3" t="n">
        <v>7.9047</v>
      </c>
      <c r="F427" s="3" t="n">
        <v>1.6822</v>
      </c>
      <c r="G427" s="3" t="n">
        <v>2.1593</v>
      </c>
      <c r="H427" s="4" t="n">
        <v>673.75</v>
      </c>
    </row>
    <row r="428" customFormat="false" ht="15" hidden="false" customHeight="false" outlineLevel="0" collapsed="false">
      <c r="A428" s="1" t="n">
        <v>800</v>
      </c>
      <c r="B428" s="21" t="n">
        <v>2.0415</v>
      </c>
      <c r="C428" s="1" t="n">
        <v>3172.56</v>
      </c>
      <c r="D428" s="1" t="n">
        <v>3539.94</v>
      </c>
      <c r="E428" s="3" t="n">
        <v>7.9735</v>
      </c>
      <c r="F428" s="3" t="n">
        <v>1.698</v>
      </c>
      <c r="G428" s="3" t="n">
        <v>2.1734</v>
      </c>
      <c r="H428" s="4" t="n">
        <v>684.03</v>
      </c>
    </row>
    <row r="429" customFormat="false" ht="15" hidden="false" customHeight="false" outlineLevel="0" collapsed="false">
      <c r="A429" s="1" t="n">
        <v>825</v>
      </c>
      <c r="B429" s="21" t="n">
        <v>1.9785</v>
      </c>
      <c r="C429" s="1" t="n">
        <v>3215.37</v>
      </c>
      <c r="D429" s="1" t="n">
        <v>3594.46</v>
      </c>
      <c r="E429" s="3" t="n">
        <v>8.0406</v>
      </c>
      <c r="F429" s="3" t="n">
        <v>1.7141</v>
      </c>
      <c r="G429" s="3" t="n">
        <v>2.1881</v>
      </c>
      <c r="H429" s="4" t="n">
        <v>694.1</v>
      </c>
    </row>
    <row r="430" customFormat="false" ht="15" hidden="false" customHeight="false" outlineLevel="0" collapsed="false">
      <c r="A430" s="1" t="n">
        <v>850</v>
      </c>
      <c r="B430" s="21" t="n">
        <v>1.9193</v>
      </c>
      <c r="C430" s="1" t="n">
        <v>3258.58</v>
      </c>
      <c r="D430" s="1" t="n">
        <v>3649.35</v>
      </c>
      <c r="E430" s="3" t="n">
        <v>8.1061</v>
      </c>
      <c r="F430" s="3" t="n">
        <v>1.7306</v>
      </c>
      <c r="G430" s="3" t="n">
        <v>2.2033</v>
      </c>
      <c r="H430" s="4" t="n">
        <v>703.97</v>
      </c>
    </row>
    <row r="431" customFormat="false" ht="15" hidden="false" customHeight="false" outlineLevel="0" collapsed="false">
      <c r="A431" s="1" t="n">
        <v>900</v>
      </c>
      <c r="B431" s="21" t="n">
        <v>1.8112</v>
      </c>
      <c r="C431" s="1" t="n">
        <v>3346.21</v>
      </c>
      <c r="D431" s="1" t="n">
        <v>3760.3</v>
      </c>
      <c r="E431" s="3" t="n">
        <v>8.2329</v>
      </c>
      <c r="F431" s="3" t="n">
        <v>1.7643</v>
      </c>
      <c r="G431" s="3" t="n">
        <v>2.235</v>
      </c>
      <c r="H431" s="4" t="n">
        <v>723.18</v>
      </c>
    </row>
    <row r="432" customFormat="false" ht="15" hidden="false" customHeight="false" outlineLevel="0" collapsed="false">
      <c r="A432" s="1" t="n">
        <v>950</v>
      </c>
      <c r="B432" s="21" t="n">
        <v>1.7147</v>
      </c>
      <c r="C432" s="1" t="n">
        <v>3435.49</v>
      </c>
      <c r="D432" s="1" t="n">
        <v>3872.87</v>
      </c>
      <c r="E432" s="3" t="n">
        <v>8.3547</v>
      </c>
      <c r="F432" s="3" t="n">
        <v>1.7986</v>
      </c>
      <c r="G432" s="3" t="n">
        <v>2.2678</v>
      </c>
      <c r="H432" s="4" t="n">
        <v>741.72</v>
      </c>
    </row>
    <row r="433" customFormat="false" ht="15" hidden="false" customHeight="false" outlineLevel="0" collapsed="false">
      <c r="A433" s="1" t="n">
        <v>1000</v>
      </c>
      <c r="B433" s="21" t="n">
        <v>1.6282</v>
      </c>
      <c r="C433" s="1" t="n">
        <v>3526.46</v>
      </c>
      <c r="D433" s="1" t="n">
        <v>3987.1</v>
      </c>
      <c r="E433" s="3" t="n">
        <v>8.4718</v>
      </c>
      <c r="F433" s="3" t="n">
        <v>1.8332</v>
      </c>
      <c r="G433" s="3" t="n">
        <v>2.3013</v>
      </c>
      <c r="H433" s="4" t="n">
        <v>759.69</v>
      </c>
    </row>
    <row r="434" customFormat="false" ht="15" hidden="false" customHeight="false" outlineLevel="0" collapsed="false">
      <c r="A434" s="1" t="n">
        <v>1050</v>
      </c>
      <c r="B434" s="21" t="n">
        <v>1.55</v>
      </c>
      <c r="C434" s="1" t="n">
        <v>3619.14</v>
      </c>
      <c r="D434" s="1" t="n">
        <v>4103</v>
      </c>
      <c r="E434" s="3" t="n">
        <v>8.5849</v>
      </c>
      <c r="F434" s="3" t="n">
        <v>1.8679</v>
      </c>
      <c r="G434" s="3" t="n">
        <v>2.335</v>
      </c>
      <c r="H434" s="4" t="n">
        <v>777.13</v>
      </c>
    </row>
    <row r="435" customFormat="false" ht="15" hidden="false" customHeight="false" outlineLevel="0" collapsed="false">
      <c r="A435" s="1" t="n">
        <v>1100</v>
      </c>
      <c r="B435" s="21" t="n">
        <v>1.4791</v>
      </c>
      <c r="C435" s="1" t="n">
        <v>3713.53</v>
      </c>
      <c r="D435" s="1" t="n">
        <v>4220.6</v>
      </c>
      <c r="E435" s="3" t="n">
        <v>8.6943</v>
      </c>
      <c r="F435" s="3" t="n">
        <v>1.9024</v>
      </c>
      <c r="G435" s="3" t="n">
        <v>2.3687</v>
      </c>
      <c r="H435" s="4" t="n">
        <v>794.1</v>
      </c>
    </row>
    <row r="436" customFormat="false" ht="15" hidden="false" customHeight="false" outlineLevel="0" collapsed="false">
      <c r="A436" s="1" t="n">
        <v>1150</v>
      </c>
      <c r="B436" s="21" t="n">
        <v>1.4144</v>
      </c>
      <c r="C436" s="1" t="n">
        <v>3809.62</v>
      </c>
      <c r="D436" s="1" t="n">
        <v>4339.87</v>
      </c>
      <c r="E436" s="3" t="n">
        <v>8.8004</v>
      </c>
      <c r="F436" s="3" t="n">
        <v>1.9365</v>
      </c>
      <c r="G436" s="3" t="n">
        <v>2.4022</v>
      </c>
      <c r="H436" s="4" t="n">
        <v>810.64</v>
      </c>
    </row>
    <row r="437" customFormat="false" ht="15" hidden="false" customHeight="false" outlineLevel="0" collapsed="false">
      <c r="A437" s="1" t="n">
        <v>1200</v>
      </c>
      <c r="B437" s="21" t="n">
        <v>1.3552</v>
      </c>
      <c r="C437" s="1" t="n">
        <v>3907.38</v>
      </c>
      <c r="D437" s="1" t="n">
        <v>4460.8</v>
      </c>
      <c r="E437" s="3" t="n">
        <v>8.9033</v>
      </c>
      <c r="F437" s="3" t="n">
        <v>1.9701</v>
      </c>
      <c r="G437" s="3" t="n">
        <v>2.4352</v>
      </c>
      <c r="H437" s="4" t="n">
        <v>826.8</v>
      </c>
    </row>
    <row r="438" customFormat="false" ht="15" hidden="false" customHeight="false" outlineLevel="0" collapsed="false">
      <c r="A438" s="1" t="n">
        <v>1250</v>
      </c>
      <c r="B438" s="21" t="n">
        <v>1.3008</v>
      </c>
      <c r="C438" s="1" t="n">
        <v>4006.79</v>
      </c>
      <c r="D438" s="1" t="n">
        <v>4583.38</v>
      </c>
      <c r="E438" s="3" t="n">
        <v>9.0034</v>
      </c>
      <c r="F438" s="3" t="n">
        <v>2.0029</v>
      </c>
      <c r="G438" s="3" t="n">
        <v>2.4676</v>
      </c>
      <c r="H438" s="4" t="n">
        <v>842.6</v>
      </c>
    </row>
    <row r="439" customFormat="false" ht="15" hidden="false" customHeight="false" outlineLevel="0" collapsed="false">
      <c r="A439" s="1" t="n">
        <v>1273</v>
      </c>
      <c r="B439" s="21" t="n">
        <v>1.2772</v>
      </c>
      <c r="C439" s="1" t="n">
        <v>4053.07</v>
      </c>
      <c r="D439" s="1" t="n">
        <v>4640.3</v>
      </c>
      <c r="E439" s="3" t="n">
        <v>9.0485</v>
      </c>
      <c r="F439" s="3" t="n">
        <v>2.0177</v>
      </c>
      <c r="G439" s="3" t="n">
        <v>2.4822</v>
      </c>
      <c r="H439" s="4" t="n">
        <v>849.75</v>
      </c>
    </row>
    <row r="441" customFormat="false" ht="15" hidden="false" customHeight="false" outlineLevel="0" collapsed="false">
      <c r="A441" s="1" t="s">
        <v>25</v>
      </c>
    </row>
    <row r="442" customFormat="false" ht="15" hidden="false" customHeight="false" outlineLevel="0" collapsed="false">
      <c r="A442" s="1" t="n">
        <v>273.086</v>
      </c>
      <c r="B442" s="21" t="n">
        <v>1000.3</v>
      </c>
      <c r="C442" s="1" t="n">
        <v>-0.294</v>
      </c>
      <c r="D442" s="1" t="n">
        <v>0.706</v>
      </c>
      <c r="E442" s="3" t="n">
        <v>-0.0011</v>
      </c>
      <c r="F442" s="3" t="n">
        <v>4.2129</v>
      </c>
      <c r="G442" s="3" t="n">
        <v>4.2152</v>
      </c>
      <c r="H442" s="4" t="n">
        <v>1403.5</v>
      </c>
    </row>
    <row r="443" customFormat="false" ht="15" hidden="false" customHeight="false" outlineLevel="0" collapsed="false">
      <c r="A443" s="1" t="n">
        <v>275</v>
      </c>
      <c r="B443" s="21" t="n">
        <v>1000.39</v>
      </c>
      <c r="C443" s="1" t="n">
        <v>7.769</v>
      </c>
      <c r="D443" s="1" t="n">
        <v>8.768</v>
      </c>
      <c r="E443" s="3" t="n">
        <v>0.0283</v>
      </c>
      <c r="F443" s="3" t="n">
        <v>4.2087</v>
      </c>
      <c r="G443" s="3" t="n">
        <v>4.2093</v>
      </c>
      <c r="H443" s="4" t="n">
        <v>1413</v>
      </c>
    </row>
    <row r="444" customFormat="false" ht="15" hidden="false" customHeight="false" outlineLevel="0" collapsed="false">
      <c r="A444" s="1" t="n">
        <v>280</v>
      </c>
      <c r="B444" s="21" t="n">
        <v>1000.35</v>
      </c>
      <c r="C444" s="1" t="n">
        <v>28.783</v>
      </c>
      <c r="D444" s="1" t="n">
        <v>29.783</v>
      </c>
      <c r="E444" s="3" t="n">
        <v>0.1041</v>
      </c>
      <c r="F444" s="3" t="n">
        <v>4.196</v>
      </c>
      <c r="G444" s="3" t="n">
        <v>4.1973</v>
      </c>
      <c r="H444" s="4" t="n">
        <v>1435.7</v>
      </c>
    </row>
    <row r="445" customFormat="false" ht="15" hidden="false" customHeight="false" outlineLevel="0" collapsed="false">
      <c r="A445" s="1" t="n">
        <v>285</v>
      </c>
      <c r="B445" s="21" t="n">
        <v>999.942</v>
      </c>
      <c r="C445" s="1" t="n">
        <v>49.747</v>
      </c>
      <c r="D445" s="1" t="n">
        <v>50.747</v>
      </c>
      <c r="E445" s="3" t="n">
        <v>0.1783</v>
      </c>
      <c r="F445" s="3" t="n">
        <v>4.1812</v>
      </c>
      <c r="G445" s="3" t="n">
        <v>4.1891</v>
      </c>
      <c r="H445" s="4" t="n">
        <v>1455.9</v>
      </c>
    </row>
    <row r="446" customFormat="false" ht="15" hidden="false" customHeight="false" outlineLevel="0" collapsed="false">
      <c r="A446" s="1" t="n">
        <v>290</v>
      </c>
      <c r="B446" s="21" t="n">
        <v>999.22</v>
      </c>
      <c r="C446" s="1" t="n">
        <v>70.677</v>
      </c>
      <c r="D446" s="1" t="n">
        <v>71.678</v>
      </c>
      <c r="E446" s="3" t="n">
        <v>0.2511</v>
      </c>
      <c r="F446" s="3" t="n">
        <v>4.1647</v>
      </c>
      <c r="G446" s="3" t="n">
        <v>4.1836</v>
      </c>
      <c r="H446" s="4" t="n">
        <v>1473.7</v>
      </c>
    </row>
    <row r="447" customFormat="false" ht="15" hidden="false" customHeight="false" outlineLevel="0" collapsed="false">
      <c r="A447" s="1" t="n">
        <v>295</v>
      </c>
      <c r="B447" s="21" t="n">
        <v>998.216</v>
      </c>
      <c r="C447" s="1" t="n">
        <v>91.585</v>
      </c>
      <c r="D447" s="1" t="n">
        <v>92.587</v>
      </c>
      <c r="E447" s="3" t="n">
        <v>0.3226</v>
      </c>
      <c r="F447" s="3" t="n">
        <v>4.1466</v>
      </c>
      <c r="G447" s="3" t="n">
        <v>4.1802</v>
      </c>
      <c r="H447" s="4" t="n">
        <v>1489.4</v>
      </c>
    </row>
    <row r="448" customFormat="false" ht="15" hidden="false" customHeight="false" outlineLevel="0" collapsed="false">
      <c r="A448" s="1" t="n">
        <v>300</v>
      </c>
      <c r="B448" s="21" t="n">
        <v>996.96</v>
      </c>
      <c r="C448" s="1" t="n">
        <v>112.479</v>
      </c>
      <c r="D448" s="1" t="n">
        <v>113.482</v>
      </c>
      <c r="E448" s="3" t="n">
        <v>0.3928</v>
      </c>
      <c r="F448" s="3" t="n">
        <v>4.1272</v>
      </c>
      <c r="G448" s="3" t="n">
        <v>4.1781</v>
      </c>
      <c r="H448" s="4" t="n">
        <v>1503</v>
      </c>
    </row>
    <row r="449" customFormat="false" ht="15" hidden="false" customHeight="false" outlineLevel="0" collapsed="false">
      <c r="A449" s="1" t="n">
        <v>305</v>
      </c>
      <c r="B449" s="21" t="n">
        <v>995.475</v>
      </c>
      <c r="C449" s="1" t="n">
        <v>133.365</v>
      </c>
      <c r="D449" s="1" t="n">
        <v>134.37</v>
      </c>
      <c r="E449" s="3" t="n">
        <v>0.4619</v>
      </c>
      <c r="F449" s="3" t="n">
        <v>4.1066</v>
      </c>
      <c r="G449" s="3" t="n">
        <v>4.1771</v>
      </c>
      <c r="H449" s="4" t="n">
        <v>1514.8</v>
      </c>
    </row>
    <row r="450" customFormat="false" ht="15" hidden="false" customHeight="false" outlineLevel="0" collapsed="false">
      <c r="A450" s="1" t="n">
        <v>310</v>
      </c>
      <c r="B450" s="21" t="n">
        <v>993.779</v>
      </c>
      <c r="C450" s="1" t="n">
        <v>154.248</v>
      </c>
      <c r="D450" s="1" t="n">
        <v>155.255</v>
      </c>
      <c r="E450" s="3" t="n">
        <v>0.5298</v>
      </c>
      <c r="F450" s="3" t="n">
        <v>4.085</v>
      </c>
      <c r="G450" s="3" t="n">
        <v>4.177</v>
      </c>
      <c r="H450" s="4" t="n">
        <v>1524.9</v>
      </c>
    </row>
    <row r="451" customFormat="false" ht="15" hidden="false" customHeight="false" outlineLevel="0" collapsed="false">
      <c r="A451" s="1" t="n">
        <v>315</v>
      </c>
      <c r="B451" s="21" t="n">
        <v>991.89</v>
      </c>
      <c r="C451" s="1" t="n">
        <v>175.132</v>
      </c>
      <c r="D451" s="1" t="n">
        <v>176.141</v>
      </c>
      <c r="E451" s="3" t="n">
        <v>0.5966</v>
      </c>
      <c r="F451" s="3" t="n">
        <v>4.0624</v>
      </c>
      <c r="G451" s="3" t="n">
        <v>4.1774</v>
      </c>
      <c r="H451" s="4" t="n">
        <v>1533.4</v>
      </c>
    </row>
    <row r="452" customFormat="false" ht="15" hidden="false" customHeight="false" outlineLevel="0" collapsed="false">
      <c r="A452" s="1" t="n">
        <v>320</v>
      </c>
      <c r="B452" s="21" t="n">
        <v>989.819</v>
      </c>
      <c r="C452" s="1" t="n">
        <v>196.02</v>
      </c>
      <c r="D452" s="1" t="n">
        <v>197.03</v>
      </c>
      <c r="E452" s="3" t="n">
        <v>0.6624</v>
      </c>
      <c r="F452" s="3" t="n">
        <v>4.039</v>
      </c>
      <c r="G452" s="3" t="n">
        <v>4.1784</v>
      </c>
      <c r="H452" s="4" t="n">
        <v>1540.5</v>
      </c>
    </row>
    <row r="453" customFormat="false" ht="15" hidden="false" customHeight="false" outlineLevel="0" collapsed="false">
      <c r="A453" s="1" t="n">
        <v>325</v>
      </c>
      <c r="B453" s="21" t="n">
        <v>987.579</v>
      </c>
      <c r="C453" s="1" t="n">
        <v>216.913</v>
      </c>
      <c r="D453" s="1" t="n">
        <v>217.926</v>
      </c>
      <c r="E453" s="3" t="n">
        <v>0.7272</v>
      </c>
      <c r="F453" s="3" t="n">
        <v>4.0149</v>
      </c>
      <c r="G453" s="3" t="n">
        <v>4.1798</v>
      </c>
      <c r="H453" s="4" t="n">
        <v>1546.1</v>
      </c>
    </row>
    <row r="454" customFormat="false" ht="15" hidden="false" customHeight="false" outlineLevel="0" collapsed="false">
      <c r="A454" s="1" t="n">
        <v>330</v>
      </c>
      <c r="B454" s="21" t="n">
        <v>985.179</v>
      </c>
      <c r="C454" s="1" t="n">
        <v>237.814</v>
      </c>
      <c r="D454" s="1" t="n">
        <v>238.829</v>
      </c>
      <c r="E454" s="3" t="n">
        <v>0.791</v>
      </c>
      <c r="F454" s="3" t="n">
        <v>3.9902</v>
      </c>
      <c r="G454" s="3" t="n">
        <v>4.1816</v>
      </c>
      <c r="H454" s="4" t="n">
        <v>1550.5</v>
      </c>
    </row>
    <row r="455" customFormat="false" ht="15" hidden="false" customHeight="false" outlineLevel="0" collapsed="false">
      <c r="A455" s="1" t="n">
        <v>335</v>
      </c>
      <c r="B455" s="21" t="n">
        <v>982.627</v>
      </c>
      <c r="C455" s="1" t="n">
        <v>258.725</v>
      </c>
      <c r="D455" s="1" t="n">
        <v>259.743</v>
      </c>
      <c r="E455" s="3" t="n">
        <v>0.8539</v>
      </c>
      <c r="F455" s="3" t="n">
        <v>3.965</v>
      </c>
      <c r="G455" s="3" t="n">
        <v>4.1838</v>
      </c>
      <c r="H455" s="4" t="n">
        <v>1553.7</v>
      </c>
    </row>
    <row r="456" customFormat="false" ht="15" hidden="false" customHeight="false" outlineLevel="0" collapsed="false">
      <c r="A456" s="1" t="n">
        <v>340</v>
      </c>
      <c r="B456" s="21" t="n">
        <v>979.931</v>
      </c>
      <c r="C456" s="1" t="n">
        <v>279.647</v>
      </c>
      <c r="D456" s="1" t="n">
        <v>280.668</v>
      </c>
      <c r="E456" s="3" t="n">
        <v>0.9159</v>
      </c>
      <c r="F456" s="3" t="n">
        <v>3.9395</v>
      </c>
      <c r="G456" s="3" t="n">
        <v>4.1863</v>
      </c>
      <c r="H456" s="4" t="n">
        <v>1555.7</v>
      </c>
    </row>
    <row r="457" customFormat="false" ht="15" hidden="false" customHeight="false" outlineLevel="0" collapsed="false">
      <c r="A457" s="1" t="n">
        <v>345</v>
      </c>
      <c r="B457" s="21" t="n">
        <v>977.096</v>
      </c>
      <c r="C457" s="1" t="n">
        <v>300.583</v>
      </c>
      <c r="D457" s="1" t="n">
        <v>301.606</v>
      </c>
      <c r="E457" s="3" t="n">
        <v>0.9771</v>
      </c>
      <c r="F457" s="3" t="n">
        <v>3.9136</v>
      </c>
      <c r="G457" s="3" t="n">
        <v>4.1892</v>
      </c>
      <c r="H457" s="4" t="n">
        <v>1556.7</v>
      </c>
    </row>
    <row r="458" customFormat="false" ht="15" hidden="false" customHeight="false" outlineLevel="0" collapsed="false">
      <c r="A458" s="1" t="n">
        <v>350</v>
      </c>
      <c r="B458" s="21" t="n">
        <v>974.129</v>
      </c>
      <c r="C458" s="1" t="n">
        <v>321.534</v>
      </c>
      <c r="D458" s="1" t="n">
        <v>322.561</v>
      </c>
      <c r="E458" s="3" t="n">
        <v>1.0374</v>
      </c>
      <c r="F458" s="3" t="n">
        <v>3.8876</v>
      </c>
      <c r="G458" s="3" t="n">
        <v>4.1925</v>
      </c>
      <c r="H458" s="4" t="n">
        <v>1556.7</v>
      </c>
    </row>
    <row r="459" customFormat="false" ht="15" hidden="false" customHeight="false" outlineLevel="0" collapsed="false">
      <c r="A459" s="1" t="n">
        <v>355</v>
      </c>
      <c r="B459" s="21" t="n">
        <v>971.033</v>
      </c>
      <c r="C459" s="1" t="n">
        <v>342.502</v>
      </c>
      <c r="D459" s="1" t="n">
        <v>343.532</v>
      </c>
      <c r="E459" s="3" t="n">
        <v>1.0969</v>
      </c>
      <c r="F459" s="3" t="n">
        <v>3.8615</v>
      </c>
      <c r="G459" s="3" t="n">
        <v>4.1962</v>
      </c>
      <c r="H459" s="4" t="n">
        <v>1555.8</v>
      </c>
    </row>
    <row r="460" customFormat="false" ht="15" hidden="false" customHeight="false" outlineLevel="0" collapsed="false">
      <c r="A460" s="1" t="n">
        <v>360</v>
      </c>
      <c r="B460" s="21" t="n">
        <v>967.812</v>
      </c>
      <c r="C460" s="1" t="n">
        <v>363.49</v>
      </c>
      <c r="D460" s="1" t="n">
        <v>364.523</v>
      </c>
      <c r="E460" s="3" t="n">
        <v>1.1556</v>
      </c>
      <c r="F460" s="3" t="n">
        <v>3.8353</v>
      </c>
      <c r="G460" s="3" t="n">
        <v>4.2004</v>
      </c>
      <c r="H460" s="4" t="n">
        <v>1553.9</v>
      </c>
    </row>
    <row r="461" customFormat="false" ht="15" hidden="false" customHeight="false" outlineLevel="0" collapsed="false">
      <c r="A461" s="1" t="n">
        <v>365</v>
      </c>
      <c r="B461" s="21" t="n">
        <v>964.47</v>
      </c>
      <c r="C461" s="1" t="n">
        <v>384.5</v>
      </c>
      <c r="D461" s="1" t="n">
        <v>385.537</v>
      </c>
      <c r="E461" s="3" t="n">
        <v>1.2136</v>
      </c>
      <c r="F461" s="3" t="n">
        <v>3.8092</v>
      </c>
      <c r="G461" s="3" t="n">
        <v>4.205</v>
      </c>
      <c r="H461" s="4" t="n">
        <v>1551.2</v>
      </c>
    </row>
    <row r="462" customFormat="false" ht="15" hidden="false" customHeight="false" outlineLevel="0" collapsed="false">
      <c r="A462" s="1" t="n">
        <v>370</v>
      </c>
      <c r="B462" s="21" t="n">
        <v>961.01</v>
      </c>
      <c r="C462" s="1" t="n">
        <v>405.533</v>
      </c>
      <c r="D462" s="1" t="n">
        <v>406.574</v>
      </c>
      <c r="E462" s="3" t="n">
        <v>1.2708</v>
      </c>
      <c r="F462" s="3" t="n">
        <v>3.7831</v>
      </c>
      <c r="G462" s="3" t="n">
        <v>4.2101</v>
      </c>
      <c r="H462" s="4" t="n">
        <v>1547.7</v>
      </c>
    </row>
    <row r="463" customFormat="false" ht="15" hidden="false" customHeight="false" outlineLevel="0" collapsed="false">
      <c r="A463" s="1" t="n">
        <v>375</v>
      </c>
      <c r="B463" s="21" t="n">
        <v>957.434</v>
      </c>
      <c r="C463" s="1" t="n">
        <v>426.594</v>
      </c>
      <c r="D463" s="1" t="n">
        <v>427.638</v>
      </c>
      <c r="E463" s="3" t="n">
        <v>1.3274</v>
      </c>
      <c r="F463" s="3" t="n">
        <v>3.7572</v>
      </c>
      <c r="G463" s="3" t="n">
        <v>4.2158</v>
      </c>
      <c r="H463" s="4" t="n">
        <v>1543.4</v>
      </c>
    </row>
    <row r="464" customFormat="false" ht="15" hidden="false" customHeight="false" outlineLevel="0" collapsed="false">
      <c r="A464" s="1" t="n">
        <v>380</v>
      </c>
      <c r="B464" s="21" t="n">
        <v>953.744</v>
      </c>
      <c r="C464" s="1" t="n">
        <v>447.684</v>
      </c>
      <c r="D464" s="1" t="n">
        <v>448.733</v>
      </c>
      <c r="E464" s="3" t="n">
        <v>1.3832</v>
      </c>
      <c r="F464" s="3" t="n">
        <v>3.7315</v>
      </c>
      <c r="G464" s="3" t="n">
        <v>4.222</v>
      </c>
      <c r="H464" s="4" t="n">
        <v>1538.4</v>
      </c>
    </row>
    <row r="465" customFormat="false" ht="15" hidden="false" customHeight="false" outlineLevel="0" collapsed="false">
      <c r="A465" s="1" t="n">
        <v>385</v>
      </c>
      <c r="B465" s="21" t="n">
        <v>949.942</v>
      </c>
      <c r="C465" s="1" t="n">
        <v>468.807</v>
      </c>
      <c r="D465" s="1" t="n">
        <v>469.86</v>
      </c>
      <c r="E465" s="3" t="n">
        <v>1.4385</v>
      </c>
      <c r="F465" s="3" t="n">
        <v>3.7061</v>
      </c>
      <c r="G465" s="3" t="n">
        <v>4.2289</v>
      </c>
      <c r="H465" s="4" t="n">
        <v>1532.6</v>
      </c>
    </row>
    <row r="466" customFormat="false" ht="15" hidden="false" customHeight="false" outlineLevel="0" collapsed="false">
      <c r="A466" s="1" t="n">
        <v>390</v>
      </c>
      <c r="B466" s="21" t="n">
        <v>946.029</v>
      </c>
      <c r="C466" s="1" t="n">
        <v>489.965</v>
      </c>
      <c r="D466" s="1" t="n">
        <v>491.022</v>
      </c>
      <c r="E466" s="3" t="n">
        <v>1.4931</v>
      </c>
      <c r="F466" s="3" t="n">
        <v>3.6809</v>
      </c>
      <c r="G466" s="3" t="n">
        <v>4.2364</v>
      </c>
      <c r="H466" s="4" t="n">
        <v>1526.2</v>
      </c>
    </row>
    <row r="467" customFormat="false" ht="15" hidden="false" customHeight="false" outlineLevel="0" collapsed="false">
      <c r="A467" s="1" t="n">
        <v>395</v>
      </c>
      <c r="B467" s="21" t="n">
        <v>942.006</v>
      </c>
      <c r="C467" s="1" t="n">
        <v>511.163</v>
      </c>
      <c r="D467" s="1" t="n">
        <v>512.225</v>
      </c>
      <c r="E467" s="3" t="n">
        <v>1.5471</v>
      </c>
      <c r="F467" s="3" t="n">
        <v>3.656</v>
      </c>
      <c r="G467" s="3" t="n">
        <v>4.2446</v>
      </c>
      <c r="H467" s="4" t="n">
        <v>1519.1</v>
      </c>
    </row>
    <row r="468" customFormat="false" ht="15" hidden="false" customHeight="false" outlineLevel="0" collapsed="false">
      <c r="A468" s="1" t="n">
        <v>400</v>
      </c>
      <c r="B468" s="21" t="n">
        <v>937.873</v>
      </c>
      <c r="C468" s="1" t="n">
        <v>532.403</v>
      </c>
      <c r="D468" s="1" t="n">
        <v>533.469</v>
      </c>
      <c r="E468" s="3" t="n">
        <v>1.6005</v>
      </c>
      <c r="F468" s="3" t="n">
        <v>3.6315</v>
      </c>
      <c r="G468" s="3" t="n">
        <v>4.2535</v>
      </c>
      <c r="H468" s="4" t="n">
        <v>1511.3</v>
      </c>
    </row>
    <row r="469" customFormat="false" ht="15" hidden="false" customHeight="false" outlineLevel="0" collapsed="false">
      <c r="A469" s="1" t="n">
        <v>410</v>
      </c>
      <c r="B469" s="21" t="n">
        <v>929.279</v>
      </c>
      <c r="C469" s="1" t="n">
        <v>575.026</v>
      </c>
      <c r="D469" s="1" t="n">
        <v>576.102</v>
      </c>
      <c r="E469" s="3" t="n">
        <v>1.7058</v>
      </c>
      <c r="F469" s="3" t="n">
        <v>3.5835</v>
      </c>
      <c r="G469" s="3" t="n">
        <v>4.2737</v>
      </c>
      <c r="H469" s="4" t="n">
        <v>1493.9</v>
      </c>
    </row>
    <row r="470" customFormat="false" ht="15" hidden="false" customHeight="false" outlineLevel="0" collapsed="false">
      <c r="A470" s="1" t="n">
        <v>420</v>
      </c>
      <c r="B470" s="21" t="n">
        <v>920.244</v>
      </c>
      <c r="C470" s="1" t="n">
        <v>617.867</v>
      </c>
      <c r="D470" s="1" t="n">
        <v>618.954</v>
      </c>
      <c r="E470" s="3" t="n">
        <v>1.8091</v>
      </c>
      <c r="F470" s="3" t="n">
        <v>3.537</v>
      </c>
      <c r="G470" s="3" t="n">
        <v>4.2972</v>
      </c>
      <c r="H470" s="4" t="n">
        <v>1474</v>
      </c>
    </row>
    <row r="471" customFormat="false" ht="15" hidden="false" customHeight="false" outlineLevel="0" collapsed="false">
      <c r="A471" s="1" t="n">
        <v>430</v>
      </c>
      <c r="B471" s="21" t="n">
        <v>910.76</v>
      </c>
      <c r="C471" s="1" t="n">
        <v>660.961</v>
      </c>
      <c r="D471" s="1" t="n">
        <v>662.059</v>
      </c>
      <c r="E471" s="3" t="n">
        <v>1.9105</v>
      </c>
      <c r="F471" s="3" t="n">
        <v>3.4922</v>
      </c>
      <c r="G471" s="3" t="n">
        <v>4.3245</v>
      </c>
      <c r="H471" s="4" t="n">
        <v>1451.8</v>
      </c>
    </row>
    <row r="472" customFormat="false" ht="15" hidden="false" customHeight="false" outlineLevel="0" collapsed="false">
      <c r="A472" s="1" t="n">
        <v>440</v>
      </c>
      <c r="B472" s="21" t="n">
        <v>900.814</v>
      </c>
      <c r="C472" s="1" t="n">
        <v>704.348</v>
      </c>
      <c r="D472" s="1" t="n">
        <v>705.458</v>
      </c>
      <c r="E472" s="3" t="n">
        <v>2.0103</v>
      </c>
      <c r="F472" s="3" t="n">
        <v>3.4491</v>
      </c>
      <c r="G472" s="3" t="n">
        <v>4.3561</v>
      </c>
      <c r="H472" s="4" t="n">
        <v>1427.3</v>
      </c>
    </row>
    <row r="473" customFormat="false" ht="15" hidden="false" customHeight="false" outlineLevel="0" collapsed="false">
      <c r="A473" s="1" t="n">
        <v>450</v>
      </c>
      <c r="B473" s="21" t="n">
        <v>890.386</v>
      </c>
      <c r="C473" s="1" t="n">
        <v>748.074</v>
      </c>
      <c r="D473" s="1" t="n">
        <v>749.197</v>
      </c>
      <c r="E473" s="3" t="n">
        <v>2.1086</v>
      </c>
      <c r="F473" s="3" t="n">
        <v>3.4076</v>
      </c>
      <c r="G473" s="3" t="n">
        <v>4.3924</v>
      </c>
      <c r="H473" s="4" t="n">
        <v>1400.6</v>
      </c>
    </row>
    <row r="474" customFormat="false" ht="15" hidden="false" customHeight="false" outlineLevel="0" collapsed="false">
      <c r="A474" s="1" t="n">
        <v>453.028</v>
      </c>
      <c r="B474" s="21" t="n">
        <v>887.129</v>
      </c>
      <c r="C474" s="1" t="n">
        <v>761.388</v>
      </c>
      <c r="D474" s="1" t="n">
        <v>762.515</v>
      </c>
      <c r="E474" s="3" t="n">
        <v>2.1381</v>
      </c>
      <c r="F474" s="3" t="n">
        <v>3.3954</v>
      </c>
      <c r="G474" s="3" t="n">
        <v>4.4045</v>
      </c>
      <c r="H474" s="4" t="n">
        <v>1392</v>
      </c>
    </row>
    <row r="475" customFormat="false" ht="15" hidden="false" customHeight="false" outlineLevel="0" collapsed="false">
      <c r="A475" s="1" t="n">
        <v>453.028</v>
      </c>
      <c r="B475" s="21" t="n">
        <v>5.145</v>
      </c>
      <c r="C475" s="1" t="n">
        <v>2582.75</v>
      </c>
      <c r="D475" s="1" t="n">
        <v>2777.11</v>
      </c>
      <c r="E475" s="3" t="n">
        <v>6.585</v>
      </c>
      <c r="F475" s="3" t="n">
        <v>1.9271</v>
      </c>
      <c r="G475" s="3" t="n">
        <v>2.7114</v>
      </c>
      <c r="H475" s="4" t="n">
        <v>501.02</v>
      </c>
    </row>
    <row r="476" customFormat="false" ht="15" hidden="false" customHeight="false" outlineLevel="0" collapsed="false">
      <c r="A476" s="1" t="n">
        <v>460</v>
      </c>
      <c r="B476" s="21" t="n">
        <v>5.0376</v>
      </c>
      <c r="C476" s="1" t="n">
        <v>2596.98</v>
      </c>
      <c r="D476" s="1" t="n">
        <v>2795.49</v>
      </c>
      <c r="E476" s="3" t="n">
        <v>6.6253</v>
      </c>
      <c r="F476" s="3" t="n">
        <v>1.8387</v>
      </c>
      <c r="G476" s="3" t="n">
        <v>2.5726</v>
      </c>
      <c r="H476" s="4" t="n">
        <v>507.19</v>
      </c>
    </row>
    <row r="477" customFormat="false" ht="15" hidden="false" customHeight="false" outlineLevel="0" collapsed="false">
      <c r="A477" s="1" t="n">
        <v>470</v>
      </c>
      <c r="B477" s="21" t="n">
        <v>4.896</v>
      </c>
      <c r="C477" s="1" t="n">
        <v>2616.33</v>
      </c>
      <c r="D477" s="1" t="n">
        <v>2820.57</v>
      </c>
      <c r="E477" s="3" t="n">
        <v>6.6792</v>
      </c>
      <c r="F477" s="3" t="n">
        <v>1.7677</v>
      </c>
      <c r="G477" s="3" t="n">
        <v>2.4551</v>
      </c>
      <c r="H477" s="4" t="n">
        <v>515.05</v>
      </c>
    </row>
    <row r="478" customFormat="false" ht="15" hidden="false" customHeight="false" outlineLevel="0" collapsed="false">
      <c r="A478" s="1" t="n">
        <v>480</v>
      </c>
      <c r="B478" s="21" t="n">
        <v>4.7658</v>
      </c>
      <c r="C478" s="1" t="n">
        <v>2634.89</v>
      </c>
      <c r="D478" s="1" t="n">
        <v>2844.72</v>
      </c>
      <c r="E478" s="3" t="n">
        <v>6.7301</v>
      </c>
      <c r="F478" s="3" t="n">
        <v>1.7239</v>
      </c>
      <c r="G478" s="3" t="n">
        <v>2.3787</v>
      </c>
      <c r="H478" s="4" t="n">
        <v>522.29</v>
      </c>
    </row>
    <row r="479" customFormat="false" ht="15" hidden="false" customHeight="false" outlineLevel="0" collapsed="false">
      <c r="A479" s="1" t="n">
        <v>490</v>
      </c>
      <c r="B479" s="21" t="n">
        <v>4.6451</v>
      </c>
      <c r="C479" s="1" t="n">
        <v>2652.93</v>
      </c>
      <c r="D479" s="1" t="n">
        <v>2868.22</v>
      </c>
      <c r="E479" s="3" t="n">
        <v>6.7785</v>
      </c>
      <c r="F479" s="3" t="n">
        <v>1.693</v>
      </c>
      <c r="G479" s="3" t="n">
        <v>2.3227</v>
      </c>
      <c r="H479" s="4" t="n">
        <v>529.16</v>
      </c>
    </row>
    <row r="480" customFormat="false" ht="15" hidden="false" customHeight="false" outlineLevel="0" collapsed="false">
      <c r="A480" s="1" t="n">
        <v>500</v>
      </c>
      <c r="B480" s="21" t="n">
        <v>4.5323</v>
      </c>
      <c r="C480" s="1" t="n">
        <v>2670.58</v>
      </c>
      <c r="D480" s="1" t="n">
        <v>2891.22</v>
      </c>
      <c r="E480" s="3" t="n">
        <v>6.825</v>
      </c>
      <c r="F480" s="3" t="n">
        <v>1.6699</v>
      </c>
      <c r="G480" s="3" t="n">
        <v>2.2795</v>
      </c>
      <c r="H480" s="4" t="n">
        <v>535.74</v>
      </c>
    </row>
    <row r="481" customFormat="false" ht="15" hidden="false" customHeight="false" outlineLevel="0" collapsed="false">
      <c r="A481" s="1" t="n">
        <v>510</v>
      </c>
      <c r="B481" s="21" t="n">
        <v>4.4265</v>
      </c>
      <c r="C481" s="1" t="n">
        <v>2687.92</v>
      </c>
      <c r="D481" s="1" t="n">
        <v>2913.84</v>
      </c>
      <c r="E481" s="3" t="n">
        <v>6.8698</v>
      </c>
      <c r="F481" s="3" t="n">
        <v>1.6523</v>
      </c>
      <c r="G481" s="3" t="n">
        <v>2.2453</v>
      </c>
      <c r="H481" s="4" t="n">
        <v>542.09</v>
      </c>
    </row>
    <row r="482" customFormat="false" ht="15" hidden="false" customHeight="false" outlineLevel="0" collapsed="false">
      <c r="A482" s="1" t="n">
        <v>520</v>
      </c>
      <c r="B482" s="21" t="n">
        <v>4.3268</v>
      </c>
      <c r="C482" s="1" t="n">
        <v>2705.03</v>
      </c>
      <c r="D482" s="1" t="n">
        <v>2936.15</v>
      </c>
      <c r="E482" s="3" t="n">
        <v>6.9131</v>
      </c>
      <c r="F482" s="3" t="n">
        <v>1.6389</v>
      </c>
      <c r="G482" s="3" t="n">
        <v>2.218</v>
      </c>
      <c r="H482" s="4" t="n">
        <v>548.25</v>
      </c>
    </row>
    <row r="483" customFormat="false" ht="15" hidden="false" customHeight="false" outlineLevel="0" collapsed="false">
      <c r="A483" s="1" t="n">
        <v>530</v>
      </c>
      <c r="B483" s="21" t="n">
        <v>4.2325</v>
      </c>
      <c r="C483" s="1" t="n">
        <v>2721.95</v>
      </c>
      <c r="D483" s="1" t="n">
        <v>2958.21</v>
      </c>
      <c r="E483" s="3" t="n">
        <v>6.9551</v>
      </c>
      <c r="F483" s="3" t="n">
        <v>1.6288</v>
      </c>
      <c r="G483" s="3" t="n">
        <v>2.1962</v>
      </c>
      <c r="H483" s="4" t="n">
        <v>554.23</v>
      </c>
    </row>
    <row r="484" customFormat="false" ht="15" hidden="false" customHeight="false" outlineLevel="0" collapsed="false">
      <c r="A484" s="1" t="n">
        <v>540</v>
      </c>
      <c r="B484" s="21" t="n">
        <v>4.1431</v>
      </c>
      <c r="C484" s="1" t="n">
        <v>2738.72</v>
      </c>
      <c r="D484" s="1" t="n">
        <v>2980.09</v>
      </c>
      <c r="E484" s="3" t="n">
        <v>6.996</v>
      </c>
      <c r="F484" s="3" t="n">
        <v>1.6213</v>
      </c>
      <c r="G484" s="3" t="n">
        <v>2.1787</v>
      </c>
      <c r="H484" s="4" t="n">
        <v>560.06</v>
      </c>
    </row>
    <row r="485" customFormat="false" ht="15" hidden="false" customHeight="false" outlineLevel="0" collapsed="false">
      <c r="A485" s="1" t="n">
        <v>550</v>
      </c>
      <c r="B485" s="21" t="n">
        <v>4.0581</v>
      </c>
      <c r="C485" s="1" t="n">
        <v>2755.38</v>
      </c>
      <c r="D485" s="1" t="n">
        <v>3001.8</v>
      </c>
      <c r="E485" s="3" t="n">
        <v>7.0359</v>
      </c>
      <c r="F485" s="3" t="n">
        <v>1.6159</v>
      </c>
      <c r="G485" s="3" t="n">
        <v>2.1647</v>
      </c>
      <c r="H485" s="4" t="n">
        <v>565.75</v>
      </c>
    </row>
    <row r="486" customFormat="false" ht="15" hidden="false" customHeight="false" outlineLevel="0" collapsed="false">
      <c r="A486" s="1" t="n">
        <v>560</v>
      </c>
      <c r="B486" s="21" t="n">
        <v>3.9771</v>
      </c>
      <c r="C486" s="1" t="n">
        <v>2771.95</v>
      </c>
      <c r="D486" s="1" t="n">
        <v>3023.39</v>
      </c>
      <c r="E486" s="3" t="n">
        <v>7.0748</v>
      </c>
      <c r="F486" s="3" t="n">
        <v>1.6123</v>
      </c>
      <c r="G486" s="3" t="n">
        <v>2.1536</v>
      </c>
      <c r="H486" s="4" t="n">
        <v>571.33</v>
      </c>
    </row>
    <row r="487" customFormat="false" ht="15" hidden="false" customHeight="false" outlineLevel="0" collapsed="false">
      <c r="A487" s="1" t="n">
        <v>570</v>
      </c>
      <c r="B487" s="21" t="n">
        <v>3.8998</v>
      </c>
      <c r="C487" s="1" t="n">
        <v>2788.46</v>
      </c>
      <c r="D487" s="1" t="n">
        <v>3044.88</v>
      </c>
      <c r="E487" s="3" t="n">
        <v>7.1128</v>
      </c>
      <c r="F487" s="3" t="n">
        <v>1.6101</v>
      </c>
      <c r="G487" s="3" t="n">
        <v>2.1448</v>
      </c>
      <c r="H487" s="4" t="n">
        <v>576.79</v>
      </c>
    </row>
    <row r="488" customFormat="false" ht="15" hidden="false" customHeight="false" outlineLevel="0" collapsed="false">
      <c r="A488" s="1" t="n">
        <v>580</v>
      </c>
      <c r="B488" s="21" t="n">
        <v>3.8258</v>
      </c>
      <c r="C488" s="1" t="n">
        <v>2804.91</v>
      </c>
      <c r="D488" s="1" t="n">
        <v>3066.29</v>
      </c>
      <c r="E488" s="3" t="n">
        <v>7.1501</v>
      </c>
      <c r="F488" s="3" t="n">
        <v>1.609</v>
      </c>
      <c r="G488" s="3" t="n">
        <v>2.138</v>
      </c>
      <c r="H488" s="4" t="n">
        <v>582.15</v>
      </c>
    </row>
    <row r="489" customFormat="false" ht="15" hidden="false" customHeight="false" outlineLevel="0" collapsed="false">
      <c r="A489" s="1" t="n">
        <v>590</v>
      </c>
      <c r="B489" s="21" t="n">
        <v>3.755</v>
      </c>
      <c r="C489" s="1" t="n">
        <v>2821.34</v>
      </c>
      <c r="D489" s="1" t="n">
        <v>3087.65</v>
      </c>
      <c r="E489" s="3" t="n">
        <v>7.1866</v>
      </c>
      <c r="F489" s="3" t="n">
        <v>1.609</v>
      </c>
      <c r="G489" s="3" t="n">
        <v>2.1329</v>
      </c>
      <c r="H489" s="4" t="n">
        <v>587.41</v>
      </c>
    </row>
    <row r="490" customFormat="false" ht="15" hidden="false" customHeight="false" outlineLevel="0" collapsed="false">
      <c r="A490" s="1" t="n">
        <v>600</v>
      </c>
      <c r="B490" s="21" t="n">
        <v>3.6871</v>
      </c>
      <c r="C490" s="1" t="n">
        <v>2837.74</v>
      </c>
      <c r="D490" s="1" t="n">
        <v>3108.96</v>
      </c>
      <c r="E490" s="3" t="n">
        <v>7.2224</v>
      </c>
      <c r="F490" s="3" t="n">
        <v>1.6098</v>
      </c>
      <c r="G490" s="3" t="n">
        <v>2.1292</v>
      </c>
      <c r="H490" s="4" t="n">
        <v>592.58</v>
      </c>
    </row>
    <row r="491" customFormat="false" ht="15" hidden="false" customHeight="false" outlineLevel="0" collapsed="false">
      <c r="A491" s="1" t="n">
        <v>610</v>
      </c>
      <c r="B491" s="21" t="n">
        <v>3.6218</v>
      </c>
      <c r="C491" s="1" t="n">
        <v>2854.13</v>
      </c>
      <c r="D491" s="1" t="n">
        <v>3130.23</v>
      </c>
      <c r="E491" s="3" t="n">
        <v>7.2575</v>
      </c>
      <c r="F491" s="3" t="n">
        <v>1.6114</v>
      </c>
      <c r="G491" s="3" t="n">
        <v>2.1266</v>
      </c>
      <c r="H491" s="4" t="n">
        <v>597.68</v>
      </c>
    </row>
    <row r="492" customFormat="false" ht="15" hidden="false" customHeight="false" outlineLevel="0" collapsed="false">
      <c r="A492" s="1" t="n">
        <v>620</v>
      </c>
      <c r="B492" s="21" t="n">
        <v>3.5591</v>
      </c>
      <c r="C492" s="1" t="n">
        <v>2870.52</v>
      </c>
      <c r="D492" s="1" t="n">
        <v>3151.49</v>
      </c>
      <c r="E492" s="3" t="n">
        <v>7.2921</v>
      </c>
      <c r="F492" s="3" t="n">
        <v>1.6135</v>
      </c>
      <c r="G492" s="3" t="n">
        <v>2.1251</v>
      </c>
      <c r="H492" s="4" t="n">
        <v>602.7</v>
      </c>
    </row>
    <row r="493" customFormat="false" ht="15" hidden="false" customHeight="false" outlineLevel="0" collapsed="false">
      <c r="A493" s="1" t="n">
        <v>630</v>
      </c>
      <c r="B493" s="21" t="n">
        <v>3.4986</v>
      </c>
      <c r="C493" s="1" t="n">
        <v>2886.91</v>
      </c>
      <c r="D493" s="1" t="n">
        <v>3172.74</v>
      </c>
      <c r="E493" s="3" t="n">
        <v>7.3261</v>
      </c>
      <c r="F493" s="3" t="n">
        <v>1.6161</v>
      </c>
      <c r="G493" s="3" t="n">
        <v>2.1245</v>
      </c>
      <c r="H493" s="4" t="n">
        <v>607.64</v>
      </c>
    </row>
    <row r="494" customFormat="false" ht="15" hidden="false" customHeight="false" outlineLevel="0" collapsed="false">
      <c r="A494" s="1" t="n">
        <v>640</v>
      </c>
      <c r="B494" s="21" t="n">
        <v>3.4404</v>
      </c>
      <c r="C494" s="1" t="n">
        <v>2903.32</v>
      </c>
      <c r="D494" s="1" t="n">
        <v>3193.98</v>
      </c>
      <c r="E494" s="3" t="n">
        <v>7.3596</v>
      </c>
      <c r="F494" s="3" t="n">
        <v>1.6193</v>
      </c>
      <c r="G494" s="3" t="n">
        <v>2.1246</v>
      </c>
      <c r="H494" s="4" t="n">
        <v>612.52</v>
      </c>
    </row>
    <row r="495" customFormat="false" ht="15" hidden="false" customHeight="false" outlineLevel="0" collapsed="false">
      <c r="A495" s="1" t="n">
        <v>650</v>
      </c>
      <c r="B495" s="21" t="n">
        <v>3.3843</v>
      </c>
      <c r="C495" s="1" t="n">
        <v>2919.75</v>
      </c>
      <c r="D495" s="1" t="n">
        <v>3215.23</v>
      </c>
      <c r="E495" s="3" t="n">
        <v>7.3925</v>
      </c>
      <c r="F495" s="3" t="n">
        <v>1.6227</v>
      </c>
      <c r="G495" s="3" t="n">
        <v>2.1254</v>
      </c>
      <c r="H495" s="4" t="n">
        <v>617.34</v>
      </c>
    </row>
    <row r="496" customFormat="false" ht="15" hidden="false" customHeight="false" outlineLevel="0" collapsed="false">
      <c r="A496" s="1" t="n">
        <v>675</v>
      </c>
      <c r="B496" s="21" t="n">
        <v>3.2521</v>
      </c>
      <c r="C496" s="1" t="n">
        <v>2960.92</v>
      </c>
      <c r="D496" s="1" t="n">
        <v>3268.41</v>
      </c>
      <c r="E496" s="3" t="n">
        <v>7.4728</v>
      </c>
      <c r="F496" s="3" t="n">
        <v>1.6329</v>
      </c>
      <c r="G496" s="3" t="n">
        <v>2.1297</v>
      </c>
      <c r="H496" s="4" t="n">
        <v>629.11</v>
      </c>
    </row>
    <row r="497" customFormat="false" ht="15" hidden="false" customHeight="false" outlineLevel="0" collapsed="false">
      <c r="A497" s="1" t="n">
        <v>700</v>
      </c>
      <c r="B497" s="21" t="n">
        <v>3.1305</v>
      </c>
      <c r="C497" s="1" t="n">
        <v>3002.31</v>
      </c>
      <c r="D497" s="1" t="n">
        <v>3321.74</v>
      </c>
      <c r="E497" s="3" t="n">
        <v>7.5504</v>
      </c>
      <c r="F497" s="3" t="n">
        <v>1.6447</v>
      </c>
      <c r="G497" s="3" t="n">
        <v>2.1368</v>
      </c>
      <c r="H497" s="4" t="n">
        <v>640.55</v>
      </c>
    </row>
    <row r="498" customFormat="false" ht="15" hidden="false" customHeight="false" outlineLevel="0" collapsed="false">
      <c r="A498" s="1" t="n">
        <v>725</v>
      </c>
      <c r="B498" s="21" t="n">
        <v>3.0182</v>
      </c>
      <c r="C498" s="1" t="n">
        <v>3043.95</v>
      </c>
      <c r="D498" s="1" t="n">
        <v>3375.27</v>
      </c>
      <c r="E498" s="3" t="n">
        <v>7.6255</v>
      </c>
      <c r="F498" s="3" t="n">
        <v>1.6576</v>
      </c>
      <c r="G498" s="3" t="n">
        <v>2.1459</v>
      </c>
      <c r="H498" s="4" t="n">
        <v>651.68</v>
      </c>
    </row>
    <row r="499" customFormat="false" ht="15" hidden="false" customHeight="false" outlineLevel="0" collapsed="false">
      <c r="A499" s="1" t="n">
        <v>750</v>
      </c>
      <c r="B499" s="21" t="n">
        <v>2.914</v>
      </c>
      <c r="C499" s="1" t="n">
        <v>3085.88</v>
      </c>
      <c r="D499" s="1" t="n">
        <v>3429.05</v>
      </c>
      <c r="E499" s="3" t="n">
        <v>7.6984</v>
      </c>
      <c r="F499" s="3" t="n">
        <v>1.6715</v>
      </c>
      <c r="G499" s="3" t="n">
        <v>2.1566</v>
      </c>
      <c r="H499" s="4" t="n">
        <v>662.53</v>
      </c>
    </row>
    <row r="500" customFormat="false" ht="15" hidden="false" customHeight="false" outlineLevel="0" collapsed="false">
      <c r="A500" s="1" t="n">
        <v>775</v>
      </c>
      <c r="B500" s="21" t="n">
        <v>2.817</v>
      </c>
      <c r="C500" s="1" t="n">
        <v>3128.13</v>
      </c>
      <c r="D500" s="1" t="n">
        <v>3483.11</v>
      </c>
      <c r="E500" s="3" t="n">
        <v>7.7693</v>
      </c>
      <c r="F500" s="3" t="n">
        <v>1.6862</v>
      </c>
      <c r="G500" s="3" t="n">
        <v>2.1686</v>
      </c>
      <c r="H500" s="4" t="n">
        <v>673.12</v>
      </c>
    </row>
    <row r="501" customFormat="false" ht="15" hidden="false" customHeight="false" outlineLevel="0" collapsed="false">
      <c r="A501" s="1" t="n">
        <v>800</v>
      </c>
      <c r="B501" s="21" t="n">
        <v>2.7265</v>
      </c>
      <c r="C501" s="1" t="n">
        <v>3170.72</v>
      </c>
      <c r="D501" s="1" t="n">
        <v>3537.49</v>
      </c>
      <c r="E501" s="3" t="n">
        <v>7.8384</v>
      </c>
      <c r="F501" s="3" t="n">
        <v>1.7014</v>
      </c>
      <c r="G501" s="3" t="n">
        <v>2.1816</v>
      </c>
      <c r="H501" s="4" t="n">
        <v>683.48</v>
      </c>
    </row>
    <row r="502" customFormat="false" ht="15" hidden="false" customHeight="false" outlineLevel="0" collapsed="false">
      <c r="A502" s="1" t="n">
        <v>825</v>
      </c>
      <c r="B502" s="21" t="n">
        <v>2.6418</v>
      </c>
      <c r="C502" s="1" t="n">
        <v>3213.67</v>
      </c>
      <c r="D502" s="1" t="n">
        <v>3592.2</v>
      </c>
      <c r="E502" s="3" t="n">
        <v>7.9057</v>
      </c>
      <c r="F502" s="3" t="n">
        <v>1.7171</v>
      </c>
      <c r="G502" s="3" t="n">
        <v>2.1953</v>
      </c>
      <c r="H502" s="4" t="n">
        <v>693.61</v>
      </c>
    </row>
    <row r="503" customFormat="false" ht="15" hidden="false" customHeight="false" outlineLevel="0" collapsed="false">
      <c r="A503" s="1" t="n">
        <v>850</v>
      </c>
      <c r="B503" s="21" t="n">
        <v>2.5624</v>
      </c>
      <c r="C503" s="1" t="n">
        <v>3257</v>
      </c>
      <c r="D503" s="1" t="n">
        <v>3647.26</v>
      </c>
      <c r="E503" s="3" t="n">
        <v>7.9715</v>
      </c>
      <c r="F503" s="3" t="n">
        <v>1.7332</v>
      </c>
      <c r="G503" s="3" t="n">
        <v>2.2098</v>
      </c>
      <c r="H503" s="4" t="n">
        <v>703.55</v>
      </c>
    </row>
    <row r="504" customFormat="false" ht="15" hidden="false" customHeight="false" outlineLevel="0" collapsed="false">
      <c r="A504" s="1" t="n">
        <v>900</v>
      </c>
      <c r="B504" s="21" t="n">
        <v>2.4174</v>
      </c>
      <c r="C504" s="1" t="n">
        <v>3344.83</v>
      </c>
      <c r="D504" s="1" t="n">
        <v>3758.5</v>
      </c>
      <c r="E504" s="3" t="n">
        <v>8.0986</v>
      </c>
      <c r="F504" s="3" t="n">
        <v>1.7663</v>
      </c>
      <c r="G504" s="3" t="n">
        <v>2.2402</v>
      </c>
      <c r="H504" s="4" t="n">
        <v>722.85</v>
      </c>
    </row>
    <row r="505" customFormat="false" ht="15" hidden="false" customHeight="false" outlineLevel="0" collapsed="false">
      <c r="A505" s="1" t="n">
        <v>950</v>
      </c>
      <c r="B505" s="21" t="n">
        <v>2.2882</v>
      </c>
      <c r="C505" s="1" t="n">
        <v>3434.27</v>
      </c>
      <c r="D505" s="1" t="n">
        <v>3871.3</v>
      </c>
      <c r="E505" s="3" t="n">
        <v>8.2206</v>
      </c>
      <c r="F505" s="3" t="n">
        <v>1.8003</v>
      </c>
      <c r="G505" s="3" t="n">
        <v>2.2721</v>
      </c>
      <c r="H505" s="4" t="n">
        <v>741.47</v>
      </c>
    </row>
    <row r="506" customFormat="false" ht="15" hidden="false" customHeight="false" outlineLevel="0" collapsed="false">
      <c r="A506" s="1" t="n">
        <v>1000</v>
      </c>
      <c r="B506" s="21" t="n">
        <v>2.1723</v>
      </c>
      <c r="C506" s="1" t="n">
        <v>3525.38</v>
      </c>
      <c r="D506" s="1" t="n">
        <v>3985.72</v>
      </c>
      <c r="E506" s="3" t="n">
        <v>8.338</v>
      </c>
      <c r="F506" s="3" t="n">
        <v>1.8346</v>
      </c>
      <c r="G506" s="3" t="n">
        <v>2.3048</v>
      </c>
      <c r="H506" s="4" t="n">
        <v>759.5</v>
      </c>
    </row>
    <row r="507" customFormat="false" ht="15" hidden="false" customHeight="false" outlineLevel="0" collapsed="false">
      <c r="A507" s="1" t="n">
        <v>1050</v>
      </c>
      <c r="B507" s="21" t="n">
        <v>2.0678</v>
      </c>
      <c r="C507" s="1" t="n">
        <v>3618.18</v>
      </c>
      <c r="D507" s="1" t="n">
        <v>4101.79</v>
      </c>
      <c r="E507" s="3" t="n">
        <v>8.4512</v>
      </c>
      <c r="F507" s="3" t="n">
        <v>1.8691</v>
      </c>
      <c r="G507" s="3" t="n">
        <v>2.338</v>
      </c>
      <c r="H507" s="4" t="n">
        <v>777</v>
      </c>
    </row>
    <row r="508" customFormat="false" ht="15" hidden="false" customHeight="false" outlineLevel="0" collapsed="false">
      <c r="A508" s="1" t="n">
        <v>1100</v>
      </c>
      <c r="B508" s="21" t="n">
        <v>1.9729</v>
      </c>
      <c r="C508" s="1" t="n">
        <v>3712.66</v>
      </c>
      <c r="D508" s="1" t="n">
        <v>4219.52</v>
      </c>
      <c r="E508" s="3" t="n">
        <v>8.5608</v>
      </c>
      <c r="F508" s="3" t="n">
        <v>1.9034</v>
      </c>
      <c r="G508" s="3" t="n">
        <v>2.3713</v>
      </c>
      <c r="H508" s="4" t="n">
        <v>794.01</v>
      </c>
    </row>
    <row r="509" customFormat="false" ht="15" hidden="false" customHeight="false" outlineLevel="0" collapsed="false">
      <c r="A509" s="1" t="n">
        <v>1150</v>
      </c>
      <c r="B509" s="21" t="n">
        <v>1.8865</v>
      </c>
      <c r="C509" s="1" t="n">
        <v>3808.83</v>
      </c>
      <c r="D509" s="1" t="n">
        <v>4338.91</v>
      </c>
      <c r="E509" s="3" t="n">
        <v>8.6669</v>
      </c>
      <c r="F509" s="3" t="n">
        <v>1.9373</v>
      </c>
      <c r="G509" s="3" t="n">
        <v>2.4044</v>
      </c>
      <c r="H509" s="4" t="n">
        <v>810.59</v>
      </c>
    </row>
    <row r="510" customFormat="false" ht="15" hidden="false" customHeight="false" outlineLevel="0" collapsed="false">
      <c r="A510" s="1" t="n">
        <v>1200</v>
      </c>
      <c r="B510" s="21" t="n">
        <v>1.8074</v>
      </c>
      <c r="C510" s="1" t="n">
        <v>3906.66</v>
      </c>
      <c r="D510" s="1" t="n">
        <v>4459.95</v>
      </c>
      <c r="E510" s="3" t="n">
        <v>8.7699</v>
      </c>
      <c r="F510" s="3" t="n">
        <v>1.9708</v>
      </c>
      <c r="G510" s="3" t="n">
        <v>2.4371</v>
      </c>
      <c r="H510" s="4" t="n">
        <v>826.77</v>
      </c>
    </row>
    <row r="511" customFormat="false" ht="15" hidden="false" customHeight="false" outlineLevel="0" collapsed="false">
      <c r="A511" s="1" t="n">
        <v>1250</v>
      </c>
      <c r="B511" s="21" t="n">
        <v>1.7347</v>
      </c>
      <c r="C511" s="1" t="n">
        <v>4006.13</v>
      </c>
      <c r="D511" s="1" t="n">
        <v>4582.61</v>
      </c>
      <c r="E511" s="3" t="n">
        <v>8.8701</v>
      </c>
      <c r="F511" s="3" t="n">
        <v>2.0035</v>
      </c>
      <c r="G511" s="3" t="n">
        <v>2.4692</v>
      </c>
      <c r="H511" s="4" t="n">
        <v>842.6</v>
      </c>
    </row>
    <row r="512" customFormat="false" ht="15" hidden="false" customHeight="false" outlineLevel="0" collapsed="false">
      <c r="A512" s="1" t="n">
        <v>1273</v>
      </c>
      <c r="B512" s="21" t="n">
        <v>1.7032</v>
      </c>
      <c r="C512" s="1" t="n">
        <v>4052.43</v>
      </c>
      <c r="D512" s="1" t="n">
        <v>4639.57</v>
      </c>
      <c r="E512" s="3" t="n">
        <v>8.9152</v>
      </c>
      <c r="F512" s="3" t="n">
        <v>2.0183</v>
      </c>
      <c r="G512" s="3" t="n">
        <v>2.4838</v>
      </c>
      <c r="H512" s="4" t="n">
        <v>849.77</v>
      </c>
    </row>
    <row r="514" customFormat="false" ht="15" hidden="false" customHeight="false" outlineLevel="0" collapsed="false">
      <c r="A514" s="1" t="s">
        <v>26</v>
      </c>
    </row>
    <row r="515" customFormat="false" ht="15" hidden="false" customHeight="false" outlineLevel="0" collapsed="false">
      <c r="A515" s="1" t="n">
        <v>273.012</v>
      </c>
      <c r="B515" s="21" t="n">
        <v>1000.8</v>
      </c>
      <c r="C515" s="1" t="n">
        <v>-0.587</v>
      </c>
      <c r="D515" s="1" t="n">
        <v>1.411</v>
      </c>
      <c r="E515" s="3" t="n">
        <v>-0.0022</v>
      </c>
      <c r="F515" s="3" t="n">
        <v>4.2084</v>
      </c>
      <c r="G515" s="3" t="n">
        <v>4.2105</v>
      </c>
      <c r="H515" s="4" t="n">
        <v>1404.7</v>
      </c>
    </row>
    <row r="516" customFormat="false" ht="15" hidden="false" customHeight="false" outlineLevel="0" collapsed="false">
      <c r="A516" s="1" t="n">
        <v>275</v>
      </c>
      <c r="B516" s="21" t="n">
        <v>1000.89</v>
      </c>
      <c r="C516" s="1" t="n">
        <v>7.778</v>
      </c>
      <c r="D516" s="1" t="n">
        <v>9.776</v>
      </c>
      <c r="E516" s="3" t="n">
        <v>0.0284</v>
      </c>
      <c r="F516" s="3" t="n">
        <v>4.2042</v>
      </c>
      <c r="G516" s="3" t="n">
        <v>4.2046</v>
      </c>
      <c r="H516" s="4" t="n">
        <v>1414.6</v>
      </c>
    </row>
    <row r="517" customFormat="false" ht="15" hidden="false" customHeight="false" outlineLevel="0" collapsed="false">
      <c r="A517" s="1" t="n">
        <v>280</v>
      </c>
      <c r="B517" s="21" t="n">
        <v>1000.83</v>
      </c>
      <c r="C517" s="1" t="n">
        <v>28.77</v>
      </c>
      <c r="D517" s="1" t="n">
        <v>30.769</v>
      </c>
      <c r="E517" s="3" t="n">
        <v>0.104</v>
      </c>
      <c r="F517" s="3" t="n">
        <v>4.1918</v>
      </c>
      <c r="G517" s="3" t="n">
        <v>4.1932</v>
      </c>
      <c r="H517" s="4" t="n">
        <v>1437.3</v>
      </c>
    </row>
    <row r="518" customFormat="false" ht="15" hidden="false" customHeight="false" outlineLevel="0" collapsed="false">
      <c r="A518" s="1" t="n">
        <v>285</v>
      </c>
      <c r="B518" s="21" t="n">
        <v>1000.41</v>
      </c>
      <c r="C518" s="1" t="n">
        <v>49.715</v>
      </c>
      <c r="D518" s="1" t="n">
        <v>51.714</v>
      </c>
      <c r="E518" s="3" t="n">
        <v>0.1782</v>
      </c>
      <c r="F518" s="3" t="n">
        <v>4.1773</v>
      </c>
      <c r="G518" s="3" t="n">
        <v>4.1855</v>
      </c>
      <c r="H518" s="4" t="n">
        <v>1457.5</v>
      </c>
    </row>
    <row r="519" customFormat="false" ht="15" hidden="false" customHeight="false" outlineLevel="0" collapsed="false">
      <c r="A519" s="1" t="n">
        <v>290</v>
      </c>
      <c r="B519" s="21" t="n">
        <v>999.682</v>
      </c>
      <c r="C519" s="1" t="n">
        <v>70.627</v>
      </c>
      <c r="D519" s="1" t="n">
        <v>72.628</v>
      </c>
      <c r="E519" s="3" t="n">
        <v>0.2509</v>
      </c>
      <c r="F519" s="3" t="n">
        <v>4.161</v>
      </c>
      <c r="G519" s="3" t="n">
        <v>4.1804</v>
      </c>
      <c r="H519" s="4" t="n">
        <v>1475.4</v>
      </c>
    </row>
    <row r="520" customFormat="false" ht="15" hidden="false" customHeight="false" outlineLevel="0" collapsed="false">
      <c r="A520" s="1" t="n">
        <v>295</v>
      </c>
      <c r="B520" s="21" t="n">
        <v>998.67</v>
      </c>
      <c r="C520" s="1" t="n">
        <v>91.518</v>
      </c>
      <c r="D520" s="1" t="n">
        <v>93.521</v>
      </c>
      <c r="E520" s="3" t="n">
        <v>0.3223</v>
      </c>
      <c r="F520" s="3" t="n">
        <v>4.1432</v>
      </c>
      <c r="G520" s="3" t="n">
        <v>4.1771</v>
      </c>
      <c r="H520" s="4" t="n">
        <v>1491</v>
      </c>
    </row>
    <row r="521" customFormat="false" ht="15" hidden="false" customHeight="false" outlineLevel="0" collapsed="false">
      <c r="A521" s="1" t="n">
        <v>300</v>
      </c>
      <c r="B521" s="21" t="n">
        <v>997.408</v>
      </c>
      <c r="C521" s="1" t="n">
        <v>112.397</v>
      </c>
      <c r="D521" s="1" t="n">
        <v>114.402</v>
      </c>
      <c r="E521" s="3" t="n">
        <v>0.3925</v>
      </c>
      <c r="F521" s="3" t="n">
        <v>4.1239</v>
      </c>
      <c r="G521" s="3" t="n">
        <v>4.1753</v>
      </c>
      <c r="H521" s="4" t="n">
        <v>1504.7</v>
      </c>
    </row>
    <row r="522" customFormat="false" ht="15" hidden="false" customHeight="false" outlineLevel="0" collapsed="false">
      <c r="A522" s="1" t="n">
        <v>305</v>
      </c>
      <c r="B522" s="21" t="n">
        <v>995.917</v>
      </c>
      <c r="C522" s="1" t="n">
        <v>133.268</v>
      </c>
      <c r="D522" s="1" t="n">
        <v>135.276</v>
      </c>
      <c r="E522" s="3" t="n">
        <v>0.4615</v>
      </c>
      <c r="F522" s="3" t="n">
        <v>4.1035</v>
      </c>
      <c r="G522" s="3" t="n">
        <v>4.1745</v>
      </c>
      <c r="H522" s="4" t="n">
        <v>1516.5</v>
      </c>
    </row>
    <row r="523" customFormat="false" ht="15" hidden="false" customHeight="false" outlineLevel="0" collapsed="false">
      <c r="A523" s="1" t="n">
        <v>310</v>
      </c>
      <c r="B523" s="21" t="n">
        <v>994.218</v>
      </c>
      <c r="C523" s="1" t="n">
        <v>154.136</v>
      </c>
      <c r="D523" s="1" t="n">
        <v>156.148</v>
      </c>
      <c r="E523" s="3" t="n">
        <v>0.5294</v>
      </c>
      <c r="F523" s="3" t="n">
        <v>4.082</v>
      </c>
      <c r="G523" s="3" t="n">
        <v>4.1745</v>
      </c>
      <c r="H523" s="4" t="n">
        <v>1526.7</v>
      </c>
    </row>
    <row r="524" customFormat="false" ht="15" hidden="false" customHeight="false" outlineLevel="0" collapsed="false">
      <c r="A524" s="1" t="n">
        <v>315</v>
      </c>
      <c r="B524" s="21" t="n">
        <v>992.326</v>
      </c>
      <c r="C524" s="1" t="n">
        <v>175.006</v>
      </c>
      <c r="D524" s="1" t="n">
        <v>177.022</v>
      </c>
      <c r="E524" s="3" t="n">
        <v>0.5962</v>
      </c>
      <c r="F524" s="3" t="n">
        <v>4.0596</v>
      </c>
      <c r="G524" s="3" t="n">
        <v>4.175</v>
      </c>
      <c r="H524" s="4" t="n">
        <v>1535.2</v>
      </c>
    </row>
    <row r="525" customFormat="false" ht="15" hidden="false" customHeight="false" outlineLevel="0" collapsed="false">
      <c r="A525" s="1" t="n">
        <v>320</v>
      </c>
      <c r="B525" s="21" t="n">
        <v>990.254</v>
      </c>
      <c r="C525" s="1" t="n">
        <v>195.88</v>
      </c>
      <c r="D525" s="1" t="n">
        <v>197.899</v>
      </c>
      <c r="E525" s="3" t="n">
        <v>0.662</v>
      </c>
      <c r="F525" s="3" t="n">
        <v>4.0364</v>
      </c>
      <c r="G525" s="3" t="n">
        <v>4.1761</v>
      </c>
      <c r="H525" s="4" t="n">
        <v>1542.3</v>
      </c>
    </row>
    <row r="526" customFormat="false" ht="15" hidden="false" customHeight="false" outlineLevel="0" collapsed="false">
      <c r="A526" s="1" t="n">
        <v>325</v>
      </c>
      <c r="B526" s="21" t="n">
        <v>988.014</v>
      </c>
      <c r="C526" s="1" t="n">
        <v>216.759</v>
      </c>
      <c r="D526" s="1" t="n">
        <v>218.783</v>
      </c>
      <c r="E526" s="3" t="n">
        <v>0.7267</v>
      </c>
      <c r="F526" s="3" t="n">
        <v>4.0124</v>
      </c>
      <c r="G526" s="3" t="n">
        <v>4.1776</v>
      </c>
      <c r="H526" s="4" t="n">
        <v>1547.9</v>
      </c>
    </row>
    <row r="527" customFormat="false" ht="15" hidden="false" customHeight="false" outlineLevel="0" collapsed="false">
      <c r="A527" s="1" t="n">
        <v>330</v>
      </c>
      <c r="B527" s="21" t="n">
        <v>985.614</v>
      </c>
      <c r="C527" s="1" t="n">
        <v>237.646</v>
      </c>
      <c r="D527" s="1" t="n">
        <v>239.676</v>
      </c>
      <c r="E527" s="3" t="n">
        <v>0.7905</v>
      </c>
      <c r="F527" s="3" t="n">
        <v>3.9878</v>
      </c>
      <c r="G527" s="3" t="n">
        <v>4.1794</v>
      </c>
      <c r="H527" s="4" t="n">
        <v>1552.3</v>
      </c>
    </row>
    <row r="528" customFormat="false" ht="15" hidden="false" customHeight="false" outlineLevel="0" collapsed="false">
      <c r="A528" s="1" t="n">
        <v>335</v>
      </c>
      <c r="B528" s="21" t="n">
        <v>983.064</v>
      </c>
      <c r="C528" s="1" t="n">
        <v>258.544</v>
      </c>
      <c r="D528" s="1" t="n">
        <v>260.578</v>
      </c>
      <c r="E528" s="3" t="n">
        <v>0.8534</v>
      </c>
      <c r="F528" s="3" t="n">
        <v>3.9628</v>
      </c>
      <c r="G528" s="3" t="n">
        <v>4.1816</v>
      </c>
      <c r="H528" s="4" t="n">
        <v>1555.5</v>
      </c>
    </row>
    <row r="529" customFormat="false" ht="15" hidden="false" customHeight="false" outlineLevel="0" collapsed="false">
      <c r="A529" s="1" t="n">
        <v>340</v>
      </c>
      <c r="B529" s="21" t="n">
        <v>980.37</v>
      </c>
      <c r="C529" s="1" t="n">
        <v>279.452</v>
      </c>
      <c r="D529" s="1" t="n">
        <v>281.492</v>
      </c>
      <c r="E529" s="3" t="n">
        <v>0.9154</v>
      </c>
      <c r="F529" s="3" t="n">
        <v>3.9373</v>
      </c>
      <c r="G529" s="3" t="n">
        <v>4.1842</v>
      </c>
      <c r="H529" s="4" t="n">
        <v>1557.6</v>
      </c>
    </row>
    <row r="530" customFormat="false" ht="15" hidden="false" customHeight="false" outlineLevel="0" collapsed="false">
      <c r="A530" s="1" t="n">
        <v>345</v>
      </c>
      <c r="B530" s="21" t="n">
        <v>977.538</v>
      </c>
      <c r="C530" s="1" t="n">
        <v>300.374</v>
      </c>
      <c r="D530" s="1" t="n">
        <v>302.42</v>
      </c>
      <c r="E530" s="3" t="n">
        <v>0.9765</v>
      </c>
      <c r="F530" s="3" t="n">
        <v>3.9116</v>
      </c>
      <c r="G530" s="3" t="n">
        <v>4.1871</v>
      </c>
      <c r="H530" s="4" t="n">
        <v>1558.6</v>
      </c>
    </row>
    <row r="531" customFormat="false" ht="15" hidden="false" customHeight="false" outlineLevel="0" collapsed="false">
      <c r="A531" s="1" t="n">
        <v>350</v>
      </c>
      <c r="B531" s="21" t="n">
        <v>974.573</v>
      </c>
      <c r="C531" s="1" t="n">
        <v>321.311</v>
      </c>
      <c r="D531" s="1" t="n">
        <v>323.363</v>
      </c>
      <c r="E531" s="3" t="n">
        <v>1.0367</v>
      </c>
      <c r="F531" s="3" t="n">
        <v>3.8857</v>
      </c>
      <c r="G531" s="3" t="n">
        <v>4.1903</v>
      </c>
      <c r="H531" s="4" t="n">
        <v>1558.7</v>
      </c>
    </row>
    <row r="532" customFormat="false" ht="15" hidden="false" customHeight="false" outlineLevel="0" collapsed="false">
      <c r="A532" s="1" t="n">
        <v>355</v>
      </c>
      <c r="B532" s="21" t="n">
        <v>971.481</v>
      </c>
      <c r="C532" s="1" t="n">
        <v>342.266</v>
      </c>
      <c r="D532" s="1" t="n">
        <v>344.324</v>
      </c>
      <c r="E532" s="3" t="n">
        <v>1.0962</v>
      </c>
      <c r="F532" s="3" t="n">
        <v>3.8596</v>
      </c>
      <c r="G532" s="3" t="n">
        <v>4.194</v>
      </c>
      <c r="H532" s="4" t="n">
        <v>1557.8</v>
      </c>
    </row>
    <row r="533" customFormat="false" ht="15" hidden="false" customHeight="false" outlineLevel="0" collapsed="false">
      <c r="A533" s="1" t="n">
        <v>360</v>
      </c>
      <c r="B533" s="21" t="n">
        <v>968.265</v>
      </c>
      <c r="C533" s="1" t="n">
        <v>363.239</v>
      </c>
      <c r="D533" s="1" t="n">
        <v>365.305</v>
      </c>
      <c r="E533" s="3" t="n">
        <v>1.1549</v>
      </c>
      <c r="F533" s="3" t="n">
        <v>3.8335</v>
      </c>
      <c r="G533" s="3" t="n">
        <v>4.1982</v>
      </c>
      <c r="H533" s="4" t="n">
        <v>1555.9</v>
      </c>
    </row>
    <row r="534" customFormat="false" ht="15" hidden="false" customHeight="false" outlineLevel="0" collapsed="false">
      <c r="A534" s="1" t="n">
        <v>365</v>
      </c>
      <c r="B534" s="21" t="n">
        <v>964.928</v>
      </c>
      <c r="C534" s="1" t="n">
        <v>384.234</v>
      </c>
      <c r="D534" s="1" t="n">
        <v>386.307</v>
      </c>
      <c r="E534" s="3" t="n">
        <v>1.2128</v>
      </c>
      <c r="F534" s="3" t="n">
        <v>3.8075</v>
      </c>
      <c r="G534" s="3" t="n">
        <v>4.2027</v>
      </c>
      <c r="H534" s="4" t="n">
        <v>1553.3</v>
      </c>
    </row>
    <row r="535" customFormat="false" ht="15" hidden="false" customHeight="false" outlineLevel="0" collapsed="false">
      <c r="A535" s="1" t="n">
        <v>370</v>
      </c>
      <c r="B535" s="21" t="n">
        <v>961.474</v>
      </c>
      <c r="C535" s="1" t="n">
        <v>405.253</v>
      </c>
      <c r="D535" s="1" t="n">
        <v>407.333</v>
      </c>
      <c r="E535" s="3" t="n">
        <v>1.27</v>
      </c>
      <c r="F535" s="3" t="n">
        <v>3.7815</v>
      </c>
      <c r="G535" s="3" t="n">
        <v>4.2078</v>
      </c>
      <c r="H535" s="4" t="n">
        <v>1549.8</v>
      </c>
    </row>
    <row r="536" customFormat="false" ht="15" hidden="false" customHeight="false" outlineLevel="0" collapsed="false">
      <c r="A536" s="1" t="n">
        <v>375</v>
      </c>
      <c r="B536" s="21" t="n">
        <v>957.905</v>
      </c>
      <c r="C536" s="1" t="n">
        <v>426.298</v>
      </c>
      <c r="D536" s="1" t="n">
        <v>428.386</v>
      </c>
      <c r="E536" s="3" t="n">
        <v>1.3266</v>
      </c>
      <c r="F536" s="3" t="n">
        <v>3.7557</v>
      </c>
      <c r="G536" s="3" t="n">
        <v>4.2135</v>
      </c>
      <c r="H536" s="4" t="n">
        <v>1545.6</v>
      </c>
    </row>
    <row r="537" customFormat="false" ht="15" hidden="false" customHeight="false" outlineLevel="0" collapsed="false">
      <c r="A537" s="1" t="n">
        <v>380</v>
      </c>
      <c r="B537" s="21" t="n">
        <v>954.222</v>
      </c>
      <c r="C537" s="1" t="n">
        <v>447.372</v>
      </c>
      <c r="D537" s="1" t="n">
        <v>449.468</v>
      </c>
      <c r="E537" s="3" t="n">
        <v>1.3824</v>
      </c>
      <c r="F537" s="3" t="n">
        <v>3.7301</v>
      </c>
      <c r="G537" s="3" t="n">
        <v>4.2197</v>
      </c>
      <c r="H537" s="4" t="n">
        <v>1540.6</v>
      </c>
    </row>
    <row r="538" customFormat="false" ht="15" hidden="false" customHeight="false" outlineLevel="0" collapsed="false">
      <c r="A538" s="1" t="n">
        <v>385</v>
      </c>
      <c r="B538" s="21" t="n">
        <v>950.427</v>
      </c>
      <c r="C538" s="1" t="n">
        <v>468.479</v>
      </c>
      <c r="D538" s="1" t="n">
        <v>470.583</v>
      </c>
      <c r="E538" s="3" t="n">
        <v>1.4376</v>
      </c>
      <c r="F538" s="3" t="n">
        <v>3.7047</v>
      </c>
      <c r="G538" s="3" t="n">
        <v>4.2265</v>
      </c>
      <c r="H538" s="4" t="n">
        <v>1534.9</v>
      </c>
    </row>
    <row r="539" customFormat="false" ht="15" hidden="false" customHeight="false" outlineLevel="0" collapsed="false">
      <c r="A539" s="1" t="n">
        <v>390</v>
      </c>
      <c r="B539" s="21" t="n">
        <v>946.523</v>
      </c>
      <c r="C539" s="1" t="n">
        <v>489.621</v>
      </c>
      <c r="D539" s="1" t="n">
        <v>491.734</v>
      </c>
      <c r="E539" s="3" t="n">
        <v>1.4922</v>
      </c>
      <c r="F539" s="3" t="n">
        <v>3.6796</v>
      </c>
      <c r="G539" s="3" t="n">
        <v>4.2339</v>
      </c>
      <c r="H539" s="4" t="n">
        <v>1528.5</v>
      </c>
    </row>
    <row r="540" customFormat="false" ht="15" hidden="false" customHeight="false" outlineLevel="0" collapsed="false">
      <c r="A540" s="1" t="n">
        <v>395</v>
      </c>
      <c r="B540" s="21" t="n">
        <v>942.508</v>
      </c>
      <c r="C540" s="1" t="n">
        <v>510.801</v>
      </c>
      <c r="D540" s="1" t="n">
        <v>512.923</v>
      </c>
      <c r="E540" s="3" t="n">
        <v>1.5462</v>
      </c>
      <c r="F540" s="3" t="n">
        <v>3.6548</v>
      </c>
      <c r="G540" s="3" t="n">
        <v>4.242</v>
      </c>
      <c r="H540" s="4" t="n">
        <v>1521.4</v>
      </c>
    </row>
    <row r="541" customFormat="false" ht="15" hidden="false" customHeight="false" outlineLevel="0" collapsed="false">
      <c r="A541" s="1" t="n">
        <v>400</v>
      </c>
      <c r="B541" s="21" t="n">
        <v>938.385</v>
      </c>
      <c r="C541" s="1" t="n">
        <v>532.024</v>
      </c>
      <c r="D541" s="1" t="n">
        <v>534.155</v>
      </c>
      <c r="E541" s="3" t="n">
        <v>1.5996</v>
      </c>
      <c r="F541" s="3" t="n">
        <v>3.6303</v>
      </c>
      <c r="G541" s="3" t="n">
        <v>4.2508</v>
      </c>
      <c r="H541" s="4" t="n">
        <v>1513.7</v>
      </c>
    </row>
    <row r="542" customFormat="false" ht="15" hidden="false" customHeight="false" outlineLevel="0" collapsed="false">
      <c r="A542" s="1" t="n">
        <v>410</v>
      </c>
      <c r="B542" s="21" t="n">
        <v>929.812</v>
      </c>
      <c r="C542" s="1" t="n">
        <v>574.61</v>
      </c>
      <c r="D542" s="1" t="n">
        <v>576.761</v>
      </c>
      <c r="E542" s="3" t="n">
        <v>1.7048</v>
      </c>
      <c r="F542" s="3" t="n">
        <v>3.5824</v>
      </c>
      <c r="G542" s="3" t="n">
        <v>4.2708</v>
      </c>
      <c r="H542" s="4" t="n">
        <v>1496.4</v>
      </c>
    </row>
    <row r="543" customFormat="false" ht="15" hidden="false" customHeight="false" outlineLevel="0" collapsed="false">
      <c r="A543" s="1" t="n">
        <v>420</v>
      </c>
      <c r="B543" s="21" t="n">
        <v>920.802</v>
      </c>
      <c r="C543" s="1" t="n">
        <v>617.41</v>
      </c>
      <c r="D543" s="1" t="n">
        <v>619.582</v>
      </c>
      <c r="E543" s="3" t="n">
        <v>1.808</v>
      </c>
      <c r="F543" s="3" t="n">
        <v>3.5361</v>
      </c>
      <c r="G543" s="3" t="n">
        <v>4.2941</v>
      </c>
      <c r="H543" s="4" t="n">
        <v>1476.7</v>
      </c>
    </row>
    <row r="544" customFormat="false" ht="15" hidden="false" customHeight="false" outlineLevel="0" collapsed="false">
      <c r="A544" s="1" t="n">
        <v>430</v>
      </c>
      <c r="B544" s="21" t="n">
        <v>911.346</v>
      </c>
      <c r="C544" s="1" t="n">
        <v>660.46</v>
      </c>
      <c r="D544" s="1" t="n">
        <v>662.654</v>
      </c>
      <c r="E544" s="3" t="n">
        <v>1.9093</v>
      </c>
      <c r="F544" s="3" t="n">
        <v>3.4913</v>
      </c>
      <c r="G544" s="3" t="n">
        <v>4.3211</v>
      </c>
      <c r="H544" s="4" t="n">
        <v>1454.6</v>
      </c>
    </row>
    <row r="545" customFormat="false" ht="15" hidden="false" customHeight="false" outlineLevel="0" collapsed="false">
      <c r="A545" s="1" t="n">
        <v>440</v>
      </c>
      <c r="B545" s="21" t="n">
        <v>901.432</v>
      </c>
      <c r="C545" s="1" t="n">
        <v>703.798</v>
      </c>
      <c r="D545" s="1" t="n">
        <v>706.017</v>
      </c>
      <c r="E545" s="3" t="n">
        <v>2.009</v>
      </c>
      <c r="F545" s="3" t="n">
        <v>3.4483</v>
      </c>
      <c r="G545" s="3" t="n">
        <v>4.3522</v>
      </c>
      <c r="H545" s="4" t="n">
        <v>1430.3</v>
      </c>
    </row>
    <row r="546" customFormat="false" ht="15" hidden="false" customHeight="false" outlineLevel="0" collapsed="false">
      <c r="A546" s="1" t="n">
        <v>450</v>
      </c>
      <c r="B546" s="21" t="n">
        <v>891.041</v>
      </c>
      <c r="C546" s="1" t="n">
        <v>747.47</v>
      </c>
      <c r="D546" s="1" t="n">
        <v>749.715</v>
      </c>
      <c r="E546" s="3" t="n">
        <v>2.1072</v>
      </c>
      <c r="F546" s="3" t="n">
        <v>3.4069</v>
      </c>
      <c r="G546" s="3" t="n">
        <v>4.3881</v>
      </c>
      <c r="H546" s="4" t="n">
        <v>1403.7</v>
      </c>
    </row>
    <row r="547" customFormat="false" ht="15" hidden="false" customHeight="false" outlineLevel="0" collapsed="false">
      <c r="A547" s="1" t="n">
        <v>460</v>
      </c>
      <c r="B547" s="21" t="n">
        <v>880.147</v>
      </c>
      <c r="C547" s="1" t="n">
        <v>791.525</v>
      </c>
      <c r="D547" s="1" t="n">
        <v>793.797</v>
      </c>
      <c r="E547" s="3" t="n">
        <v>2.2041</v>
      </c>
      <c r="F547" s="3" t="n">
        <v>3.3672</v>
      </c>
      <c r="G547" s="3" t="n">
        <v>4.4294</v>
      </c>
      <c r="H547" s="4" t="n">
        <v>1375</v>
      </c>
    </row>
    <row r="548" customFormat="false" ht="15" hidden="false" customHeight="false" outlineLevel="0" collapsed="false">
      <c r="A548" s="1" t="n">
        <v>470</v>
      </c>
      <c r="B548" s="21" t="n">
        <v>868.716</v>
      </c>
      <c r="C548" s="1" t="n">
        <v>836.021</v>
      </c>
      <c r="D548" s="1" t="n">
        <v>838.323</v>
      </c>
      <c r="E548" s="3" t="n">
        <v>2.2999</v>
      </c>
      <c r="F548" s="3" t="n">
        <v>3.3292</v>
      </c>
      <c r="G548" s="3" t="n">
        <v>4.4768</v>
      </c>
      <c r="H548" s="4" t="n">
        <v>1343.9</v>
      </c>
    </row>
    <row r="549" customFormat="false" ht="15" hidden="false" customHeight="false" outlineLevel="0" collapsed="false">
      <c r="A549" s="1" t="n">
        <v>480</v>
      </c>
      <c r="B549" s="21" t="n">
        <v>856.705</v>
      </c>
      <c r="C549" s="1" t="n">
        <v>881.024</v>
      </c>
      <c r="D549" s="1" t="n">
        <v>883.358</v>
      </c>
      <c r="E549" s="3" t="n">
        <v>2.3947</v>
      </c>
      <c r="F549" s="3" t="n">
        <v>3.293</v>
      </c>
      <c r="G549" s="3" t="n">
        <v>4.5316</v>
      </c>
      <c r="H549" s="4" t="n">
        <v>1310.6</v>
      </c>
    </row>
    <row r="550" customFormat="false" ht="15" hidden="false" customHeight="false" outlineLevel="0" collapsed="false">
      <c r="A550" s="1" t="n">
        <v>485.527</v>
      </c>
      <c r="B550" s="21" t="n">
        <v>849.798</v>
      </c>
      <c r="C550" s="1" t="n">
        <v>906.145</v>
      </c>
      <c r="D550" s="1" t="n">
        <v>908.498</v>
      </c>
      <c r="E550" s="3" t="n">
        <v>2.4468</v>
      </c>
      <c r="F550" s="3" t="n">
        <v>3.2737</v>
      </c>
      <c r="G550" s="3" t="n">
        <v>4.5655</v>
      </c>
      <c r="H550" s="4" t="n">
        <v>1291.2</v>
      </c>
    </row>
    <row r="551" customFormat="false" ht="15" hidden="false" customHeight="false" outlineLevel="0" collapsed="false">
      <c r="A551" s="1" t="n">
        <v>485.527</v>
      </c>
      <c r="B551" s="21" t="n">
        <v>10.042</v>
      </c>
      <c r="C551" s="1" t="n">
        <v>2599.12</v>
      </c>
      <c r="D551" s="1" t="n">
        <v>2798.29</v>
      </c>
      <c r="E551" s="3" t="n">
        <v>6.339</v>
      </c>
      <c r="F551" s="3" t="n">
        <v>2.1585</v>
      </c>
      <c r="G551" s="3" t="n">
        <v>3.191</v>
      </c>
      <c r="H551" s="4" t="n">
        <v>504.7</v>
      </c>
    </row>
    <row r="552" customFormat="false" ht="15" hidden="false" customHeight="false" outlineLevel="0" collapsed="false">
      <c r="A552" s="1" t="n">
        <v>490</v>
      </c>
      <c r="B552" s="21" t="n">
        <v>9.889</v>
      </c>
      <c r="C552" s="1" t="n">
        <v>2609.96</v>
      </c>
      <c r="D552" s="1" t="n">
        <v>2812.2</v>
      </c>
      <c r="E552" s="3" t="n">
        <v>6.3675</v>
      </c>
      <c r="F552" s="3" t="n">
        <v>2.0682</v>
      </c>
      <c r="G552" s="3" t="n">
        <v>3.0364</v>
      </c>
      <c r="H552" s="4" t="n">
        <v>509.47</v>
      </c>
    </row>
    <row r="553" customFormat="false" ht="15" hidden="false" customHeight="false" outlineLevel="0" collapsed="false">
      <c r="A553" s="1" t="n">
        <v>500</v>
      </c>
      <c r="B553" s="21" t="n">
        <v>9.5781</v>
      </c>
      <c r="C553" s="1" t="n">
        <v>2632.56</v>
      </c>
      <c r="D553" s="1" t="n">
        <v>2841.37</v>
      </c>
      <c r="E553" s="3" t="n">
        <v>6.4265</v>
      </c>
      <c r="F553" s="3" t="n">
        <v>1.9462</v>
      </c>
      <c r="G553" s="3" t="n">
        <v>2.8185</v>
      </c>
      <c r="H553" s="4" t="n">
        <v>518.77</v>
      </c>
    </row>
    <row r="554" customFormat="false" ht="15" hidden="false" customHeight="false" outlineLevel="0" collapsed="false">
      <c r="A554" s="1" t="n">
        <v>510</v>
      </c>
      <c r="B554" s="21" t="n">
        <v>9.299</v>
      </c>
      <c r="C554" s="1" t="n">
        <v>2653.76</v>
      </c>
      <c r="D554" s="1" t="n">
        <v>2868.83</v>
      </c>
      <c r="E554" s="3" t="n">
        <v>6.4808</v>
      </c>
      <c r="F554" s="3" t="n">
        <v>1.8738</v>
      </c>
      <c r="G554" s="3" t="n">
        <v>2.6822</v>
      </c>
      <c r="H554" s="4" t="n">
        <v>527.02</v>
      </c>
    </row>
    <row r="555" customFormat="false" ht="15" hidden="false" customHeight="false" outlineLevel="0" collapsed="false">
      <c r="A555" s="1" t="n">
        <v>520</v>
      </c>
      <c r="B555" s="21" t="n">
        <v>9.0447</v>
      </c>
      <c r="C555" s="1" t="n">
        <v>2674.02</v>
      </c>
      <c r="D555" s="1" t="n">
        <v>2895.14</v>
      </c>
      <c r="E555" s="3" t="n">
        <v>6.5319</v>
      </c>
      <c r="F555" s="3" t="n">
        <v>1.8233</v>
      </c>
      <c r="G555" s="3" t="n">
        <v>2.5841</v>
      </c>
      <c r="H555" s="4" t="n">
        <v>534.66</v>
      </c>
    </row>
    <row r="556" customFormat="false" ht="15" hidden="false" customHeight="false" outlineLevel="0" collapsed="false">
      <c r="A556" s="1" t="n">
        <v>530</v>
      </c>
      <c r="B556" s="21" t="n">
        <v>8.8105</v>
      </c>
      <c r="C556" s="1" t="n">
        <v>2693.59</v>
      </c>
      <c r="D556" s="1" t="n">
        <v>2920.59</v>
      </c>
      <c r="E556" s="3" t="n">
        <v>6.5804</v>
      </c>
      <c r="F556" s="3" t="n">
        <v>1.7853</v>
      </c>
      <c r="G556" s="3" t="n">
        <v>2.5087</v>
      </c>
      <c r="H556" s="4" t="n">
        <v>541.89</v>
      </c>
    </row>
    <row r="557" customFormat="false" ht="15" hidden="false" customHeight="false" outlineLevel="0" collapsed="false">
      <c r="A557" s="1" t="n">
        <v>540</v>
      </c>
      <c r="B557" s="21" t="n">
        <v>8.5934</v>
      </c>
      <c r="C557" s="1" t="n">
        <v>2712.63</v>
      </c>
      <c r="D557" s="1" t="n">
        <v>2945.37</v>
      </c>
      <c r="E557" s="3" t="n">
        <v>6.6267</v>
      </c>
      <c r="F557" s="3" t="n">
        <v>1.7558</v>
      </c>
      <c r="G557" s="3" t="n">
        <v>2.4489</v>
      </c>
      <c r="H557" s="4" t="n">
        <v>548.78</v>
      </c>
    </row>
    <row r="558" customFormat="false" ht="15" hidden="false" customHeight="false" outlineLevel="0" collapsed="false">
      <c r="A558" s="1" t="n">
        <v>550</v>
      </c>
      <c r="B558" s="21" t="n">
        <v>8.3908</v>
      </c>
      <c r="C558" s="1" t="n">
        <v>2731.25</v>
      </c>
      <c r="D558" s="1" t="n">
        <v>2969.61</v>
      </c>
      <c r="E558" s="3" t="n">
        <v>6.6712</v>
      </c>
      <c r="F558" s="3" t="n">
        <v>1.7326</v>
      </c>
      <c r="G558" s="3" t="n">
        <v>2.4007</v>
      </c>
      <c r="H558" s="4" t="n">
        <v>555.4</v>
      </c>
    </row>
    <row r="559" customFormat="false" ht="15" hidden="false" customHeight="false" outlineLevel="0" collapsed="false">
      <c r="A559" s="1" t="n">
        <v>560</v>
      </c>
      <c r="B559" s="21" t="n">
        <v>8.2008</v>
      </c>
      <c r="C559" s="1" t="n">
        <v>2749.53</v>
      </c>
      <c r="D559" s="1" t="n">
        <v>2993.41</v>
      </c>
      <c r="E559" s="3" t="n">
        <v>6.7141</v>
      </c>
      <c r="F559" s="3" t="n">
        <v>1.7143</v>
      </c>
      <c r="G559" s="3" t="n">
        <v>2.3614</v>
      </c>
      <c r="H559" s="4" t="n">
        <v>561.78</v>
      </c>
    </row>
    <row r="560" customFormat="false" ht="15" hidden="false" customHeight="false" outlineLevel="0" collapsed="false">
      <c r="A560" s="1" t="n">
        <v>570</v>
      </c>
      <c r="B560" s="21" t="n">
        <v>8.0219</v>
      </c>
      <c r="C560" s="1" t="n">
        <v>2767.54</v>
      </c>
      <c r="D560" s="1" t="n">
        <v>3016.86</v>
      </c>
      <c r="E560" s="3" t="n">
        <v>6.7556</v>
      </c>
      <c r="F560" s="3" t="n">
        <v>1.6999</v>
      </c>
      <c r="G560" s="3" t="n">
        <v>2.3292</v>
      </c>
      <c r="H560" s="4" t="n">
        <v>567.96</v>
      </c>
    </row>
    <row r="561" customFormat="false" ht="15" hidden="false" customHeight="false" outlineLevel="0" collapsed="false">
      <c r="A561" s="1" t="n">
        <v>580</v>
      </c>
      <c r="B561" s="21" t="n">
        <v>7.853</v>
      </c>
      <c r="C561" s="1" t="n">
        <v>2785.33</v>
      </c>
      <c r="D561" s="1" t="n">
        <v>3040.02</v>
      </c>
      <c r="E561" s="3" t="n">
        <v>6.7959</v>
      </c>
      <c r="F561" s="3" t="n">
        <v>1.6886</v>
      </c>
      <c r="G561" s="3" t="n">
        <v>2.3028</v>
      </c>
      <c r="H561" s="4" t="n">
        <v>573.96</v>
      </c>
    </row>
    <row r="562" customFormat="false" ht="15" hidden="false" customHeight="false" outlineLevel="0" collapsed="false">
      <c r="A562" s="1" t="n">
        <v>590</v>
      </c>
      <c r="B562" s="21" t="n">
        <v>7.6928</v>
      </c>
      <c r="C562" s="1" t="n">
        <v>2802.95</v>
      </c>
      <c r="D562" s="1" t="n">
        <v>3062.93</v>
      </c>
      <c r="E562" s="3" t="n">
        <v>6.835</v>
      </c>
      <c r="F562" s="3" t="n">
        <v>1.6799</v>
      </c>
      <c r="G562" s="3" t="n">
        <v>2.2809</v>
      </c>
      <c r="H562" s="4" t="n">
        <v>579.79</v>
      </c>
    </row>
    <row r="563" customFormat="false" ht="15" hidden="false" customHeight="false" outlineLevel="0" collapsed="false">
      <c r="A563" s="1" t="n">
        <v>600</v>
      </c>
      <c r="B563" s="21" t="n">
        <v>7.5406</v>
      </c>
      <c r="C563" s="1" t="n">
        <v>2820.42</v>
      </c>
      <c r="D563" s="1" t="n">
        <v>3085.65</v>
      </c>
      <c r="E563" s="3" t="n">
        <v>6.8732</v>
      </c>
      <c r="F563" s="3" t="n">
        <v>1.6733</v>
      </c>
      <c r="G563" s="3" t="n">
        <v>2.2629</v>
      </c>
      <c r="H563" s="4" t="n">
        <v>585.49</v>
      </c>
    </row>
    <row r="564" customFormat="false" ht="15" hidden="false" customHeight="false" outlineLevel="0" collapsed="false">
      <c r="A564" s="1" t="n">
        <v>610</v>
      </c>
      <c r="B564" s="21" t="n">
        <v>7.3957</v>
      </c>
      <c r="C564" s="1" t="n">
        <v>2837.77</v>
      </c>
      <c r="D564" s="1" t="n">
        <v>3108.2</v>
      </c>
      <c r="E564" s="3" t="n">
        <v>6.9105</v>
      </c>
      <c r="F564" s="3" t="n">
        <v>1.6685</v>
      </c>
      <c r="G564" s="3" t="n">
        <v>2.248</v>
      </c>
      <c r="H564" s="4" t="n">
        <v>591.05</v>
      </c>
    </row>
    <row r="565" customFormat="false" ht="15" hidden="false" customHeight="false" outlineLevel="0" collapsed="false">
      <c r="A565" s="1" t="n">
        <v>620</v>
      </c>
      <c r="B565" s="21" t="n">
        <v>7.2573</v>
      </c>
      <c r="C565" s="1" t="n">
        <v>2855.03</v>
      </c>
      <c r="D565" s="1" t="n">
        <v>3130.62</v>
      </c>
      <c r="E565" s="3" t="n">
        <v>6.947</v>
      </c>
      <c r="F565" s="3" t="n">
        <v>1.6652</v>
      </c>
      <c r="G565" s="3" t="n">
        <v>2.2358</v>
      </c>
      <c r="H565" s="4" t="n">
        <v>596.49</v>
      </c>
    </row>
    <row r="566" customFormat="false" ht="15" hidden="false" customHeight="false" outlineLevel="0" collapsed="false">
      <c r="A566" s="1" t="n">
        <v>630</v>
      </c>
      <c r="B566" s="21" t="n">
        <v>7.125</v>
      </c>
      <c r="C566" s="1" t="n">
        <v>2872.22</v>
      </c>
      <c r="D566" s="1" t="n">
        <v>3152.92</v>
      </c>
      <c r="E566" s="3" t="n">
        <v>6.9826</v>
      </c>
      <c r="F566" s="3" t="n">
        <v>1.6631</v>
      </c>
      <c r="G566" s="3" t="n">
        <v>2.2258</v>
      </c>
      <c r="H566" s="4" t="n">
        <v>601.82</v>
      </c>
    </row>
    <row r="567" customFormat="false" ht="15" hidden="false" customHeight="false" outlineLevel="0" collapsed="false">
      <c r="A567" s="1" t="n">
        <v>640</v>
      </c>
      <c r="B567" s="21" t="n">
        <v>6.9983</v>
      </c>
      <c r="C567" s="1" t="n">
        <v>2889.35</v>
      </c>
      <c r="D567" s="1" t="n">
        <v>3175.14</v>
      </c>
      <c r="E567" s="3" t="n">
        <v>7.0176</v>
      </c>
      <c r="F567" s="3" t="n">
        <v>1.6621</v>
      </c>
      <c r="G567" s="3" t="n">
        <v>2.2177</v>
      </c>
      <c r="H567" s="4" t="n">
        <v>607.06</v>
      </c>
    </row>
    <row r="568" customFormat="false" ht="15" hidden="false" customHeight="false" outlineLevel="0" collapsed="false">
      <c r="A568" s="1" t="n">
        <v>650</v>
      </c>
      <c r="B568" s="21" t="n">
        <v>6.8767</v>
      </c>
      <c r="C568" s="1" t="n">
        <v>2906.44</v>
      </c>
      <c r="D568" s="1" t="n">
        <v>3197.28</v>
      </c>
      <c r="E568" s="3" t="n">
        <v>7.052</v>
      </c>
      <c r="F568" s="3" t="n">
        <v>1.6619</v>
      </c>
      <c r="G568" s="3" t="n">
        <v>2.2112</v>
      </c>
      <c r="H568" s="4" t="n">
        <v>612.2</v>
      </c>
    </row>
    <row r="569" customFormat="false" ht="15" hidden="false" customHeight="false" outlineLevel="0" collapsed="false">
      <c r="A569" s="1" t="n">
        <v>675</v>
      </c>
      <c r="B569" s="21" t="n">
        <v>6.593</v>
      </c>
      <c r="C569" s="1" t="n">
        <v>2949.07</v>
      </c>
      <c r="D569" s="1" t="n">
        <v>3252.42</v>
      </c>
      <c r="E569" s="3" t="n">
        <v>7.1352</v>
      </c>
      <c r="F569" s="3" t="n">
        <v>1.6647</v>
      </c>
      <c r="G569" s="3" t="n">
        <v>2.2008</v>
      </c>
      <c r="H569" s="4" t="n">
        <v>624.68</v>
      </c>
    </row>
    <row r="570" customFormat="false" ht="15" hidden="false" customHeight="false" outlineLevel="0" collapsed="false">
      <c r="A570" s="1" t="n">
        <v>700</v>
      </c>
      <c r="B570" s="21" t="n">
        <v>6.3346</v>
      </c>
      <c r="C570" s="1" t="n">
        <v>2991.65</v>
      </c>
      <c r="D570" s="1" t="n">
        <v>3307.37</v>
      </c>
      <c r="E570" s="3" t="n">
        <v>7.2151</v>
      </c>
      <c r="F570" s="3" t="n">
        <v>1.671</v>
      </c>
      <c r="G570" s="3" t="n">
        <v>2.1965</v>
      </c>
      <c r="H570" s="4" t="n">
        <v>636.71</v>
      </c>
    </row>
    <row r="571" customFormat="false" ht="15" hidden="false" customHeight="false" outlineLevel="0" collapsed="false">
      <c r="A571" s="1" t="n">
        <v>725</v>
      </c>
      <c r="B571" s="21" t="n">
        <v>6.0978</v>
      </c>
      <c r="C571" s="1" t="n">
        <v>3034.29</v>
      </c>
      <c r="D571" s="1" t="n">
        <v>3362.28</v>
      </c>
      <c r="E571" s="3" t="n">
        <v>7.2922</v>
      </c>
      <c r="F571" s="3" t="n">
        <v>1.6797</v>
      </c>
      <c r="G571" s="3" t="n">
        <v>2.1968</v>
      </c>
      <c r="H571" s="4" t="n">
        <v>648.34</v>
      </c>
    </row>
    <row r="572" customFormat="false" ht="15" hidden="false" customHeight="false" outlineLevel="0" collapsed="false">
      <c r="A572" s="1" t="n">
        <v>750</v>
      </c>
      <c r="B572" s="21" t="n">
        <v>5.8796</v>
      </c>
      <c r="C572" s="1" t="n">
        <v>3077.08</v>
      </c>
      <c r="D572" s="1" t="n">
        <v>3417.24</v>
      </c>
      <c r="E572" s="3" t="n">
        <v>7.3667</v>
      </c>
      <c r="F572" s="3" t="n">
        <v>1.6902</v>
      </c>
      <c r="G572" s="3" t="n">
        <v>2.2004</v>
      </c>
      <c r="H572" s="4" t="n">
        <v>659.61</v>
      </c>
    </row>
    <row r="573" customFormat="false" ht="15" hidden="false" customHeight="false" outlineLevel="0" collapsed="false">
      <c r="A573" s="1" t="n">
        <v>775</v>
      </c>
      <c r="B573" s="21" t="n">
        <v>5.6776</v>
      </c>
      <c r="C573" s="1" t="n">
        <v>3120.06</v>
      </c>
      <c r="D573" s="1" t="n">
        <v>3472.32</v>
      </c>
      <c r="E573" s="3" t="n">
        <v>7.439</v>
      </c>
      <c r="F573" s="3" t="n">
        <v>1.7022</v>
      </c>
      <c r="G573" s="3" t="n">
        <v>2.2067</v>
      </c>
      <c r="H573" s="4" t="n">
        <v>670.57</v>
      </c>
    </row>
    <row r="574" customFormat="false" ht="15" hidden="false" customHeight="false" outlineLevel="0" collapsed="false">
      <c r="A574" s="1" t="n">
        <v>800</v>
      </c>
      <c r="B574" s="21" t="n">
        <v>5.4901</v>
      </c>
      <c r="C574" s="1" t="n">
        <v>3163.3</v>
      </c>
      <c r="D574" s="1" t="n">
        <v>3527.59</v>
      </c>
      <c r="E574" s="3" t="n">
        <v>7.5092</v>
      </c>
      <c r="F574" s="3" t="n">
        <v>1.7153</v>
      </c>
      <c r="G574" s="3" t="n">
        <v>2.215</v>
      </c>
      <c r="H574" s="4" t="n">
        <v>681.24</v>
      </c>
    </row>
    <row r="575" customFormat="false" ht="15" hidden="false" customHeight="false" outlineLevel="0" collapsed="false">
      <c r="A575" s="1" t="n">
        <v>825</v>
      </c>
      <c r="B575" s="21" t="n">
        <v>5.3152</v>
      </c>
      <c r="C575" s="1" t="n">
        <v>3206.81</v>
      </c>
      <c r="D575" s="1" t="n">
        <v>3583.08</v>
      </c>
      <c r="E575" s="3" t="n">
        <v>7.5775</v>
      </c>
      <c r="F575" s="3" t="n">
        <v>1.7292</v>
      </c>
      <c r="G575" s="3" t="n">
        <v>2.2248</v>
      </c>
      <c r="H575" s="4" t="n">
        <v>691.65</v>
      </c>
    </row>
    <row r="576" customFormat="false" ht="15" hidden="false" customHeight="false" outlineLevel="0" collapsed="false">
      <c r="A576" s="1" t="n">
        <v>850</v>
      </c>
      <c r="B576" s="21" t="n">
        <v>5.1518</v>
      </c>
      <c r="C576" s="1" t="n">
        <v>3250.63</v>
      </c>
      <c r="D576" s="1" t="n">
        <v>3638.84</v>
      </c>
      <c r="E576" s="3" t="n">
        <v>7.6441</v>
      </c>
      <c r="F576" s="3" t="n">
        <v>1.7438</v>
      </c>
      <c r="G576" s="3" t="n">
        <v>2.236</v>
      </c>
      <c r="H576" s="4" t="n">
        <v>701.83</v>
      </c>
    </row>
    <row r="577" customFormat="false" ht="15" hidden="false" customHeight="false" outlineLevel="0" collapsed="false">
      <c r="A577" s="1" t="n">
        <v>900</v>
      </c>
      <c r="B577" s="21" t="n">
        <v>4.8547</v>
      </c>
      <c r="C577" s="1" t="n">
        <v>3339.29</v>
      </c>
      <c r="D577" s="1" t="n">
        <v>3751.26</v>
      </c>
      <c r="E577" s="3" t="n">
        <v>7.7726</v>
      </c>
      <c r="F577" s="3" t="n">
        <v>1.7747</v>
      </c>
      <c r="G577" s="3" t="n">
        <v>2.2613</v>
      </c>
      <c r="H577" s="4" t="n">
        <v>721.53</v>
      </c>
    </row>
    <row r="578" customFormat="false" ht="15" hidden="false" customHeight="false" outlineLevel="0" collapsed="false">
      <c r="A578" s="1" t="n">
        <v>950</v>
      </c>
      <c r="B578" s="21" t="n">
        <v>4.5912</v>
      </c>
      <c r="C578" s="1" t="n">
        <v>3429.4</v>
      </c>
      <c r="D578" s="1" t="n">
        <v>3865.02</v>
      </c>
      <c r="E578" s="3" t="n">
        <v>7.8956</v>
      </c>
      <c r="F578" s="3" t="n">
        <v>1.807</v>
      </c>
      <c r="G578" s="3" t="n">
        <v>2.2893</v>
      </c>
      <c r="H578" s="4" t="n">
        <v>740.48</v>
      </c>
    </row>
    <row r="579" customFormat="false" ht="15" hidden="false" customHeight="false" outlineLevel="0" collapsed="false">
      <c r="A579" s="1" t="n">
        <v>1000</v>
      </c>
      <c r="B579" s="21" t="n">
        <v>4.3558</v>
      </c>
      <c r="C579" s="1" t="n">
        <v>3521.06</v>
      </c>
      <c r="D579" s="1" t="n">
        <v>3980.22</v>
      </c>
      <c r="E579" s="3" t="n">
        <v>8.0137</v>
      </c>
      <c r="F579" s="3" t="n">
        <v>1.8401</v>
      </c>
      <c r="G579" s="3" t="n">
        <v>2.3191</v>
      </c>
      <c r="H579" s="4" t="n">
        <v>758.77</v>
      </c>
    </row>
    <row r="580" customFormat="false" ht="15" hidden="false" customHeight="false" outlineLevel="0" collapsed="false">
      <c r="A580" s="1" t="n">
        <v>1050</v>
      </c>
      <c r="B580" s="21" t="n">
        <v>4.1439</v>
      </c>
      <c r="C580" s="1" t="n">
        <v>3614.31</v>
      </c>
      <c r="D580" s="1" t="n">
        <v>4096.94</v>
      </c>
      <c r="E580" s="3" t="n">
        <v>8.1276</v>
      </c>
      <c r="F580" s="3" t="n">
        <v>1.8736</v>
      </c>
      <c r="G580" s="3" t="n">
        <v>2.35</v>
      </c>
      <c r="H580" s="4" t="n">
        <v>776.47</v>
      </c>
    </row>
    <row r="581" customFormat="false" ht="15" hidden="false" customHeight="false" outlineLevel="0" collapsed="false">
      <c r="A581" s="1" t="n">
        <v>1100</v>
      </c>
      <c r="B581" s="21" t="n">
        <v>3.9521</v>
      </c>
      <c r="C581" s="1" t="n">
        <v>3709.17</v>
      </c>
      <c r="D581" s="1" t="n">
        <v>4215.23</v>
      </c>
      <c r="E581" s="3" t="n">
        <v>8.2377</v>
      </c>
      <c r="F581" s="3" t="n">
        <v>1.9072</v>
      </c>
      <c r="G581" s="3" t="n">
        <v>2.3815</v>
      </c>
      <c r="H581" s="4" t="n">
        <v>793.66</v>
      </c>
    </row>
    <row r="582" customFormat="false" ht="15" hidden="false" customHeight="false" outlineLevel="0" collapsed="false">
      <c r="A582" s="1" t="n">
        <v>1150</v>
      </c>
      <c r="B582" s="21" t="n">
        <v>3.7777</v>
      </c>
      <c r="C582" s="1" t="n">
        <v>3805.67</v>
      </c>
      <c r="D582" s="1" t="n">
        <v>4335.1</v>
      </c>
      <c r="E582" s="3" t="n">
        <v>8.3443</v>
      </c>
      <c r="F582" s="3" t="n">
        <v>1.9406</v>
      </c>
      <c r="G582" s="3" t="n">
        <v>2.4132</v>
      </c>
      <c r="H582" s="4" t="n">
        <v>810.38</v>
      </c>
    </row>
    <row r="583" customFormat="false" ht="15" hidden="false" customHeight="false" outlineLevel="0" collapsed="false">
      <c r="A583" s="1" t="n">
        <v>1200</v>
      </c>
      <c r="B583" s="21" t="n">
        <v>3.6182</v>
      </c>
      <c r="C583" s="1" t="n">
        <v>3903.78</v>
      </c>
      <c r="D583" s="1" t="n">
        <v>4456.54</v>
      </c>
      <c r="E583" s="3" t="n">
        <v>8.4476</v>
      </c>
      <c r="F583" s="3" t="n">
        <v>1.9735</v>
      </c>
      <c r="G583" s="3" t="n">
        <v>2.4447</v>
      </c>
      <c r="H583" s="4" t="n">
        <v>826.69</v>
      </c>
    </row>
    <row r="584" customFormat="false" ht="15" hidden="false" customHeight="false" outlineLevel="0" collapsed="false">
      <c r="A584" s="1" t="n">
        <v>1250</v>
      </c>
      <c r="B584" s="21" t="n">
        <v>3.4719</v>
      </c>
      <c r="C584" s="1" t="n">
        <v>4003.5</v>
      </c>
      <c r="D584" s="1" t="n">
        <v>4579.56</v>
      </c>
      <c r="E584" s="3" t="n">
        <v>8.5481</v>
      </c>
      <c r="F584" s="3" t="n">
        <v>2.0059</v>
      </c>
      <c r="G584" s="3" t="n">
        <v>2.4759</v>
      </c>
      <c r="H584" s="4" t="n">
        <v>842.62</v>
      </c>
    </row>
    <row r="585" customFormat="false" ht="15" hidden="false" customHeight="false" outlineLevel="0" collapsed="false">
      <c r="A585" s="1" t="n">
        <v>1273</v>
      </c>
      <c r="B585" s="21" t="n">
        <v>3.4085</v>
      </c>
      <c r="C585" s="1" t="n">
        <v>4049.9</v>
      </c>
      <c r="D585" s="1" t="n">
        <v>4636.67</v>
      </c>
      <c r="E585" s="3" t="n">
        <v>8.5933</v>
      </c>
      <c r="F585" s="3" t="n">
        <v>2.0205</v>
      </c>
      <c r="G585" s="3" t="n">
        <v>2.4901</v>
      </c>
      <c r="H585" s="4" t="n">
        <v>849.82</v>
      </c>
    </row>
    <row r="587" customFormat="false" ht="15" hidden="false" customHeight="false" outlineLevel="0" collapsed="false">
      <c r="A587" s="1" t="s">
        <v>27</v>
      </c>
    </row>
    <row r="588" customFormat="false" ht="15" hidden="false" customHeight="false" outlineLevel="0" collapsed="false">
      <c r="A588" s="1" t="n">
        <v>272.938</v>
      </c>
      <c r="B588" s="21" t="n">
        <v>1001.3</v>
      </c>
      <c r="C588" s="1" t="n">
        <v>-0.88</v>
      </c>
      <c r="D588" s="1" t="n">
        <v>2.116</v>
      </c>
      <c r="E588" s="3" t="n">
        <v>-0.0032</v>
      </c>
      <c r="F588" s="3" t="n">
        <v>4.2039</v>
      </c>
      <c r="G588" s="3" t="n">
        <v>4.2059</v>
      </c>
      <c r="H588" s="4" t="n">
        <v>1406</v>
      </c>
    </row>
    <row r="589" customFormat="false" ht="15" hidden="false" customHeight="false" outlineLevel="0" collapsed="false">
      <c r="A589" s="1" t="n">
        <v>275</v>
      </c>
      <c r="B589" s="21" t="n">
        <v>1001.39</v>
      </c>
      <c r="C589" s="1" t="n">
        <v>7.786</v>
      </c>
      <c r="D589" s="1" t="n">
        <v>10.782</v>
      </c>
      <c r="E589" s="3" t="n">
        <v>0.0284</v>
      </c>
      <c r="F589" s="3" t="n">
        <v>4.1997</v>
      </c>
      <c r="G589" s="3" t="n">
        <v>4.2</v>
      </c>
      <c r="H589" s="4" t="n">
        <v>1416.2</v>
      </c>
    </row>
    <row r="590" customFormat="false" ht="15" hidden="false" customHeight="false" outlineLevel="0" collapsed="false">
      <c r="A590" s="1" t="n">
        <v>280</v>
      </c>
      <c r="B590" s="21" t="n">
        <v>1001.32</v>
      </c>
      <c r="C590" s="1" t="n">
        <v>28.757</v>
      </c>
      <c r="D590" s="1" t="n">
        <v>31.753</v>
      </c>
      <c r="E590" s="3" t="n">
        <v>0.104</v>
      </c>
      <c r="F590" s="3" t="n">
        <v>4.1877</v>
      </c>
      <c r="G590" s="3" t="n">
        <v>4.1892</v>
      </c>
      <c r="H590" s="4" t="n">
        <v>1439</v>
      </c>
    </row>
    <row r="591" customFormat="false" ht="15" hidden="false" customHeight="false" outlineLevel="0" collapsed="false">
      <c r="A591" s="1" t="n">
        <v>285</v>
      </c>
      <c r="B591" s="21" t="n">
        <v>1000.89</v>
      </c>
      <c r="C591" s="1" t="n">
        <v>49.683</v>
      </c>
      <c r="D591" s="1" t="n">
        <v>52.68</v>
      </c>
      <c r="E591" s="3" t="n">
        <v>0.1781</v>
      </c>
      <c r="F591" s="3" t="n">
        <v>4.1734</v>
      </c>
      <c r="G591" s="3" t="n">
        <v>4.1819</v>
      </c>
      <c r="H591" s="4" t="n">
        <v>1459.2</v>
      </c>
    </row>
    <row r="592" customFormat="false" ht="15" hidden="false" customHeight="false" outlineLevel="0" collapsed="false">
      <c r="A592" s="1" t="n">
        <v>290</v>
      </c>
      <c r="B592" s="21" t="n">
        <v>1000.14</v>
      </c>
      <c r="C592" s="1" t="n">
        <v>70.577</v>
      </c>
      <c r="D592" s="1" t="n">
        <v>73.577</v>
      </c>
      <c r="E592" s="3" t="n">
        <v>0.2507</v>
      </c>
      <c r="F592" s="3" t="n">
        <v>4.1574</v>
      </c>
      <c r="G592" s="3" t="n">
        <v>4.1771</v>
      </c>
      <c r="H592" s="4" t="n">
        <v>1477</v>
      </c>
    </row>
    <row r="593" customFormat="false" ht="15" hidden="false" customHeight="false" outlineLevel="0" collapsed="false">
      <c r="A593" s="1" t="n">
        <v>295</v>
      </c>
      <c r="B593" s="21" t="n">
        <v>999.123</v>
      </c>
      <c r="C593" s="1" t="n">
        <v>91.452</v>
      </c>
      <c r="D593" s="1" t="n">
        <v>94.455</v>
      </c>
      <c r="E593" s="3" t="n">
        <v>0.3221</v>
      </c>
      <c r="F593" s="3" t="n">
        <v>4.1397</v>
      </c>
      <c r="G593" s="3" t="n">
        <v>4.1742</v>
      </c>
      <c r="H593" s="4" t="n">
        <v>1492.7</v>
      </c>
    </row>
    <row r="594" customFormat="false" ht="15" hidden="false" customHeight="false" outlineLevel="0" collapsed="false">
      <c r="A594" s="1" t="n">
        <v>300</v>
      </c>
      <c r="B594" s="21" t="n">
        <v>997.854</v>
      </c>
      <c r="C594" s="1" t="n">
        <v>112.314</v>
      </c>
      <c r="D594" s="1" t="n">
        <v>115.321</v>
      </c>
      <c r="E594" s="3" t="n">
        <v>0.3923</v>
      </c>
      <c r="F594" s="3" t="n">
        <v>4.1207</v>
      </c>
      <c r="G594" s="3" t="n">
        <v>4.1725</v>
      </c>
      <c r="H594" s="4" t="n">
        <v>1506.4</v>
      </c>
    </row>
    <row r="595" customFormat="false" ht="15" hidden="false" customHeight="false" outlineLevel="0" collapsed="false">
      <c r="A595" s="1" t="n">
        <v>305</v>
      </c>
      <c r="B595" s="21" t="n">
        <v>996.359</v>
      </c>
      <c r="C595" s="1" t="n">
        <v>133.17</v>
      </c>
      <c r="D595" s="1" t="n">
        <v>136.181</v>
      </c>
      <c r="E595" s="3" t="n">
        <v>0.4612</v>
      </c>
      <c r="F595" s="3" t="n">
        <v>4.1005</v>
      </c>
      <c r="G595" s="3" t="n">
        <v>4.1719</v>
      </c>
      <c r="H595" s="4" t="n">
        <v>1518.3</v>
      </c>
    </row>
    <row r="596" customFormat="false" ht="15" hidden="false" customHeight="false" outlineLevel="0" collapsed="false">
      <c r="A596" s="1" t="n">
        <v>310</v>
      </c>
      <c r="B596" s="21" t="n">
        <v>994.657</v>
      </c>
      <c r="C596" s="1" t="n">
        <v>154.025</v>
      </c>
      <c r="D596" s="1" t="n">
        <v>157.041</v>
      </c>
      <c r="E596" s="3" t="n">
        <v>0.5291</v>
      </c>
      <c r="F596" s="3" t="n">
        <v>4.0791</v>
      </c>
      <c r="G596" s="3" t="n">
        <v>4.172</v>
      </c>
      <c r="H596" s="4" t="n">
        <v>1528.4</v>
      </c>
    </row>
    <row r="597" customFormat="false" ht="15" hidden="false" customHeight="false" outlineLevel="0" collapsed="false">
      <c r="A597" s="1" t="n">
        <v>315</v>
      </c>
      <c r="B597" s="21" t="n">
        <v>992.762</v>
      </c>
      <c r="C597" s="1" t="n">
        <v>174.88</v>
      </c>
      <c r="D597" s="1" t="n">
        <v>177.902</v>
      </c>
      <c r="E597" s="3" t="n">
        <v>0.5958</v>
      </c>
      <c r="F597" s="3" t="n">
        <v>4.0569</v>
      </c>
      <c r="G597" s="3" t="n">
        <v>4.1726</v>
      </c>
      <c r="H597" s="4" t="n">
        <v>1536.9</v>
      </c>
    </row>
    <row r="598" customFormat="false" ht="15" hidden="false" customHeight="false" outlineLevel="0" collapsed="false">
      <c r="A598" s="1" t="n">
        <v>320</v>
      </c>
      <c r="B598" s="21" t="n">
        <v>990.689</v>
      </c>
      <c r="C598" s="1" t="n">
        <v>195.74</v>
      </c>
      <c r="D598" s="1" t="n">
        <v>198.768</v>
      </c>
      <c r="E598" s="3" t="n">
        <v>0.6615</v>
      </c>
      <c r="F598" s="3" t="n">
        <v>4.0337</v>
      </c>
      <c r="G598" s="3" t="n">
        <v>4.1738</v>
      </c>
      <c r="H598" s="4" t="n">
        <v>1544</v>
      </c>
    </row>
    <row r="599" customFormat="false" ht="15" hidden="false" customHeight="false" outlineLevel="0" collapsed="false">
      <c r="A599" s="1" t="n">
        <v>325</v>
      </c>
      <c r="B599" s="21" t="n">
        <v>988.448</v>
      </c>
      <c r="C599" s="1" t="n">
        <v>216.606</v>
      </c>
      <c r="D599" s="1" t="n">
        <v>219.641</v>
      </c>
      <c r="E599" s="3" t="n">
        <v>0.7263</v>
      </c>
      <c r="F599" s="3" t="n">
        <v>4.0099</v>
      </c>
      <c r="G599" s="3" t="n">
        <v>4.1753</v>
      </c>
      <c r="H599" s="4" t="n">
        <v>1549.7</v>
      </c>
    </row>
    <row r="600" customFormat="false" ht="15" hidden="false" customHeight="false" outlineLevel="0" collapsed="false">
      <c r="A600" s="1" t="n">
        <v>330</v>
      </c>
      <c r="B600" s="21" t="n">
        <v>986.049</v>
      </c>
      <c r="C600" s="1" t="n">
        <v>237.479</v>
      </c>
      <c r="D600" s="1" t="n">
        <v>240.522</v>
      </c>
      <c r="E600" s="3" t="n">
        <v>0.79</v>
      </c>
      <c r="F600" s="3" t="n">
        <v>3.9855</v>
      </c>
      <c r="G600" s="3" t="n">
        <v>4.1772</v>
      </c>
      <c r="H600" s="4" t="n">
        <v>1554.2</v>
      </c>
    </row>
    <row r="601" customFormat="false" ht="15" hidden="false" customHeight="false" outlineLevel="0" collapsed="false">
      <c r="A601" s="1" t="n">
        <v>335</v>
      </c>
      <c r="B601" s="21" t="n">
        <v>983.499</v>
      </c>
      <c r="C601" s="1" t="n">
        <v>258.363</v>
      </c>
      <c r="D601" s="1" t="n">
        <v>261.413</v>
      </c>
      <c r="E601" s="3" t="n">
        <v>0.8529</v>
      </c>
      <c r="F601" s="3" t="n">
        <v>3.9605</v>
      </c>
      <c r="G601" s="3" t="n">
        <v>4.1794</v>
      </c>
      <c r="H601" s="4" t="n">
        <v>1557.4</v>
      </c>
    </row>
    <row r="602" customFormat="false" ht="15" hidden="false" customHeight="false" outlineLevel="0" collapsed="false">
      <c r="A602" s="1" t="n">
        <v>340</v>
      </c>
      <c r="B602" s="21" t="n">
        <v>980.807</v>
      </c>
      <c r="C602" s="1" t="n">
        <v>279.258</v>
      </c>
      <c r="D602" s="1" t="n">
        <v>282.317</v>
      </c>
      <c r="E602" s="3" t="n">
        <v>0.9148</v>
      </c>
      <c r="F602" s="3" t="n">
        <v>3.9352</v>
      </c>
      <c r="G602" s="3" t="n">
        <v>4.182</v>
      </c>
      <c r="H602" s="4" t="n">
        <v>1559.5</v>
      </c>
    </row>
    <row r="603" customFormat="false" ht="15" hidden="false" customHeight="false" outlineLevel="0" collapsed="false">
      <c r="A603" s="1" t="n">
        <v>345</v>
      </c>
      <c r="B603" s="21" t="n">
        <v>977.978</v>
      </c>
      <c r="C603" s="1" t="n">
        <v>300.166</v>
      </c>
      <c r="D603" s="1" t="n">
        <v>303.234</v>
      </c>
      <c r="E603" s="3" t="n">
        <v>0.9759</v>
      </c>
      <c r="F603" s="3" t="n">
        <v>3.9096</v>
      </c>
      <c r="G603" s="3" t="n">
        <v>4.1849</v>
      </c>
      <c r="H603" s="4" t="n">
        <v>1560.6</v>
      </c>
    </row>
    <row r="604" customFormat="false" ht="15" hidden="false" customHeight="false" outlineLevel="0" collapsed="false">
      <c r="A604" s="1" t="n">
        <v>350</v>
      </c>
      <c r="B604" s="21" t="n">
        <v>975.017</v>
      </c>
      <c r="C604" s="1" t="n">
        <v>321.089</v>
      </c>
      <c r="D604" s="1" t="n">
        <v>324.166</v>
      </c>
      <c r="E604" s="3" t="n">
        <v>1.0361</v>
      </c>
      <c r="F604" s="3" t="n">
        <v>3.8837</v>
      </c>
      <c r="G604" s="3" t="n">
        <v>4.1882</v>
      </c>
      <c r="H604" s="4" t="n">
        <v>1560.6</v>
      </c>
    </row>
    <row r="605" customFormat="false" ht="15" hidden="false" customHeight="false" outlineLevel="0" collapsed="false">
      <c r="A605" s="1" t="n">
        <v>355</v>
      </c>
      <c r="B605" s="21" t="n">
        <v>971.928</v>
      </c>
      <c r="C605" s="1" t="n">
        <v>342.03</v>
      </c>
      <c r="D605" s="1" t="n">
        <v>345.116</v>
      </c>
      <c r="E605" s="3" t="n">
        <v>1.0955</v>
      </c>
      <c r="F605" s="3" t="n">
        <v>3.8578</v>
      </c>
      <c r="G605" s="3" t="n">
        <v>4.1919</v>
      </c>
      <c r="H605" s="4" t="n">
        <v>1559.7</v>
      </c>
    </row>
    <row r="606" customFormat="false" ht="15" hidden="false" customHeight="false" outlineLevel="0" collapsed="false">
      <c r="A606" s="1" t="n">
        <v>360</v>
      </c>
      <c r="B606" s="21" t="n">
        <v>968.717</v>
      </c>
      <c r="C606" s="1" t="n">
        <v>362.989</v>
      </c>
      <c r="D606" s="1" t="n">
        <v>366.086</v>
      </c>
      <c r="E606" s="3" t="n">
        <v>1.1542</v>
      </c>
      <c r="F606" s="3" t="n">
        <v>3.8318</v>
      </c>
      <c r="G606" s="3" t="n">
        <v>4.196</v>
      </c>
      <c r="H606" s="4" t="n">
        <v>1558</v>
      </c>
    </row>
    <row r="607" customFormat="false" ht="15" hidden="false" customHeight="false" outlineLevel="0" collapsed="false">
      <c r="A607" s="1" t="n">
        <v>365</v>
      </c>
      <c r="B607" s="21" t="n">
        <v>965.385</v>
      </c>
      <c r="C607" s="1" t="n">
        <v>383.969</v>
      </c>
      <c r="D607" s="1" t="n">
        <v>387.077</v>
      </c>
      <c r="E607" s="3" t="n">
        <v>1.2121</v>
      </c>
      <c r="F607" s="3" t="n">
        <v>3.8058</v>
      </c>
      <c r="G607" s="3" t="n">
        <v>4.2005</v>
      </c>
      <c r="H607" s="4" t="n">
        <v>1555.4</v>
      </c>
    </row>
    <row r="608" customFormat="false" ht="15" hidden="false" customHeight="false" outlineLevel="0" collapsed="false">
      <c r="A608" s="1" t="n">
        <v>370</v>
      </c>
      <c r="B608" s="21" t="n">
        <v>961.937</v>
      </c>
      <c r="C608" s="1" t="n">
        <v>404.973</v>
      </c>
      <c r="D608" s="1" t="n">
        <v>408.092</v>
      </c>
      <c r="E608" s="3" t="n">
        <v>1.2693</v>
      </c>
      <c r="F608" s="3" t="n">
        <v>3.7799</v>
      </c>
      <c r="G608" s="3" t="n">
        <v>4.2056</v>
      </c>
      <c r="H608" s="4" t="n">
        <v>1551.9</v>
      </c>
    </row>
    <row r="609" customFormat="false" ht="15" hidden="false" customHeight="false" outlineLevel="0" collapsed="false">
      <c r="A609" s="1" t="n">
        <v>375</v>
      </c>
      <c r="B609" s="21" t="n">
        <v>958.373</v>
      </c>
      <c r="C609" s="1" t="n">
        <v>426.003</v>
      </c>
      <c r="D609" s="1" t="n">
        <v>429.134</v>
      </c>
      <c r="E609" s="3" t="n">
        <v>1.3258</v>
      </c>
      <c r="F609" s="3" t="n">
        <v>3.7542</v>
      </c>
      <c r="G609" s="3" t="n">
        <v>4.2112</v>
      </c>
      <c r="H609" s="4" t="n">
        <v>1547.7</v>
      </c>
    </row>
    <row r="610" customFormat="false" ht="15" hidden="false" customHeight="false" outlineLevel="0" collapsed="false">
      <c r="A610" s="1" t="n">
        <v>380</v>
      </c>
      <c r="B610" s="21" t="n">
        <v>954.698</v>
      </c>
      <c r="C610" s="1" t="n">
        <v>447.062</v>
      </c>
      <c r="D610" s="1" t="n">
        <v>450.204</v>
      </c>
      <c r="E610" s="3" t="n">
        <v>1.3816</v>
      </c>
      <c r="F610" s="3" t="n">
        <v>3.7287</v>
      </c>
      <c r="G610" s="3" t="n">
        <v>4.2173</v>
      </c>
      <c r="H610" s="4" t="n">
        <v>1542.8</v>
      </c>
    </row>
    <row r="611" customFormat="false" ht="15" hidden="false" customHeight="false" outlineLevel="0" collapsed="false">
      <c r="A611" s="1" t="n">
        <v>385</v>
      </c>
      <c r="B611" s="21" t="n">
        <v>950.911</v>
      </c>
      <c r="C611" s="1" t="n">
        <v>468.153</v>
      </c>
      <c r="D611" s="1" t="n">
        <v>471.308</v>
      </c>
      <c r="E611" s="3" t="n">
        <v>1.4368</v>
      </c>
      <c r="F611" s="3" t="n">
        <v>3.7033</v>
      </c>
      <c r="G611" s="3" t="n">
        <v>4.224</v>
      </c>
      <c r="H611" s="4" t="n">
        <v>1537.1</v>
      </c>
    </row>
    <row r="612" customFormat="false" ht="15" hidden="false" customHeight="false" outlineLevel="0" collapsed="false">
      <c r="A612" s="1" t="n">
        <v>390</v>
      </c>
      <c r="B612" s="21" t="n">
        <v>947.014</v>
      </c>
      <c r="C612" s="1" t="n">
        <v>489.278</v>
      </c>
      <c r="D612" s="1" t="n">
        <v>492.446</v>
      </c>
      <c r="E612" s="3" t="n">
        <v>1.4913</v>
      </c>
      <c r="F612" s="3" t="n">
        <v>3.6783</v>
      </c>
      <c r="G612" s="3" t="n">
        <v>4.2314</v>
      </c>
      <c r="H612" s="4" t="n">
        <v>1530.8</v>
      </c>
    </row>
    <row r="613" customFormat="false" ht="15" hidden="false" customHeight="false" outlineLevel="0" collapsed="false">
      <c r="A613" s="1" t="n">
        <v>395</v>
      </c>
      <c r="B613" s="21" t="n">
        <v>943.009</v>
      </c>
      <c r="C613" s="1" t="n">
        <v>510.442</v>
      </c>
      <c r="D613" s="1" t="n">
        <v>513.623</v>
      </c>
      <c r="E613" s="3" t="n">
        <v>1.5453</v>
      </c>
      <c r="F613" s="3" t="n">
        <v>3.6535</v>
      </c>
      <c r="G613" s="3" t="n">
        <v>4.2395</v>
      </c>
      <c r="H613" s="4" t="n">
        <v>1523.8</v>
      </c>
    </row>
    <row r="614" customFormat="false" ht="15" hidden="false" customHeight="false" outlineLevel="0" collapsed="false">
      <c r="A614" s="1" t="n">
        <v>400</v>
      </c>
      <c r="B614" s="21" t="n">
        <v>938.895</v>
      </c>
      <c r="C614" s="1" t="n">
        <v>531.646</v>
      </c>
      <c r="D614" s="1" t="n">
        <v>534.842</v>
      </c>
      <c r="E614" s="3" t="n">
        <v>1.5986</v>
      </c>
      <c r="F614" s="3" t="n">
        <v>3.6291</v>
      </c>
      <c r="G614" s="3" t="n">
        <v>4.2482</v>
      </c>
      <c r="H614" s="4" t="n">
        <v>1516.1</v>
      </c>
    </row>
    <row r="615" customFormat="false" ht="15" hidden="false" customHeight="false" outlineLevel="0" collapsed="false">
      <c r="A615" s="1" t="n">
        <v>410</v>
      </c>
      <c r="B615" s="21" t="n">
        <v>930.344</v>
      </c>
      <c r="C615" s="1" t="n">
        <v>574.195</v>
      </c>
      <c r="D615" s="1" t="n">
        <v>577.42</v>
      </c>
      <c r="E615" s="3" t="n">
        <v>1.7038</v>
      </c>
      <c r="F615" s="3" t="n">
        <v>3.5813</v>
      </c>
      <c r="G615" s="3" t="n">
        <v>4.2679</v>
      </c>
      <c r="H615" s="4" t="n">
        <v>1498.9</v>
      </c>
    </row>
    <row r="616" customFormat="false" ht="15" hidden="false" customHeight="false" outlineLevel="0" collapsed="false">
      <c r="A616" s="1" t="n">
        <v>420</v>
      </c>
      <c r="B616" s="21" t="n">
        <v>921.358</v>
      </c>
      <c r="C616" s="1" t="n">
        <v>616.955</v>
      </c>
      <c r="D616" s="1" t="n">
        <v>620.211</v>
      </c>
      <c r="E616" s="3" t="n">
        <v>1.8069</v>
      </c>
      <c r="F616" s="3" t="n">
        <v>3.5351</v>
      </c>
      <c r="G616" s="3" t="n">
        <v>4.291</v>
      </c>
      <c r="H616" s="4" t="n">
        <v>1479.3</v>
      </c>
    </row>
    <row r="617" customFormat="false" ht="15" hidden="false" customHeight="false" outlineLevel="0" collapsed="false">
      <c r="A617" s="1" t="n">
        <v>430</v>
      </c>
      <c r="B617" s="21" t="n">
        <v>911.93</v>
      </c>
      <c r="C617" s="1" t="n">
        <v>659.961</v>
      </c>
      <c r="D617" s="1" t="n">
        <v>663.251</v>
      </c>
      <c r="E617" s="3" t="n">
        <v>1.9082</v>
      </c>
      <c r="F617" s="3" t="n">
        <v>3.4904</v>
      </c>
      <c r="G617" s="3" t="n">
        <v>4.3177</v>
      </c>
      <c r="H617" s="4" t="n">
        <v>1457.4</v>
      </c>
    </row>
    <row r="618" customFormat="false" ht="15" hidden="false" customHeight="false" outlineLevel="0" collapsed="false">
      <c r="A618" s="1" t="n">
        <v>440</v>
      </c>
      <c r="B618" s="21" t="n">
        <v>902.048</v>
      </c>
      <c r="C618" s="1" t="n">
        <v>703.252</v>
      </c>
      <c r="D618" s="1" t="n">
        <v>706.578</v>
      </c>
      <c r="E618" s="3" t="n">
        <v>2.0078</v>
      </c>
      <c r="F618" s="3" t="n">
        <v>3.4474</v>
      </c>
      <c r="G618" s="3" t="n">
        <v>4.3484</v>
      </c>
      <c r="H618" s="4" t="n">
        <v>1433.3</v>
      </c>
    </row>
    <row r="619" customFormat="false" ht="15" hidden="false" customHeight="false" outlineLevel="0" collapsed="false">
      <c r="A619" s="1" t="n">
        <v>450</v>
      </c>
      <c r="B619" s="21" t="n">
        <v>891.693</v>
      </c>
      <c r="C619" s="1" t="n">
        <v>746.871</v>
      </c>
      <c r="D619" s="1" t="n">
        <v>750.235</v>
      </c>
      <c r="E619" s="3" t="n">
        <v>2.1059</v>
      </c>
      <c r="F619" s="3" t="n">
        <v>3.4061</v>
      </c>
      <c r="G619" s="3" t="n">
        <v>4.3839</v>
      </c>
      <c r="H619" s="4" t="n">
        <v>1406.9</v>
      </c>
    </row>
    <row r="620" customFormat="false" ht="15" hidden="false" customHeight="false" outlineLevel="0" collapsed="false">
      <c r="A620" s="1" t="n">
        <v>460</v>
      </c>
      <c r="B620" s="21" t="n">
        <v>880.841</v>
      </c>
      <c r="C620" s="1" t="n">
        <v>790.867</v>
      </c>
      <c r="D620" s="1" t="n">
        <v>794.273</v>
      </c>
      <c r="E620" s="3" t="n">
        <v>2.2027</v>
      </c>
      <c r="F620" s="3" t="n">
        <v>3.3665</v>
      </c>
      <c r="G620" s="3" t="n">
        <v>4.4245</v>
      </c>
      <c r="H620" s="4" t="n">
        <v>1378.3</v>
      </c>
    </row>
    <row r="621" customFormat="false" ht="15" hidden="false" customHeight="false" outlineLevel="0" collapsed="false">
      <c r="A621" s="1" t="n">
        <v>470</v>
      </c>
      <c r="B621" s="21" t="n">
        <v>869.458</v>
      </c>
      <c r="C621" s="1" t="n">
        <v>835.296</v>
      </c>
      <c r="D621" s="1" t="n">
        <v>838.746</v>
      </c>
      <c r="E621" s="3" t="n">
        <v>2.2983</v>
      </c>
      <c r="F621" s="3" t="n">
        <v>3.3286</v>
      </c>
      <c r="G621" s="3" t="n">
        <v>4.4713</v>
      </c>
      <c r="H621" s="4" t="n">
        <v>1347.5</v>
      </c>
    </row>
    <row r="622" customFormat="false" ht="15" hidden="false" customHeight="false" outlineLevel="0" collapsed="false">
      <c r="A622" s="1" t="n">
        <v>480</v>
      </c>
      <c r="B622" s="21" t="n">
        <v>857.504</v>
      </c>
      <c r="C622" s="1" t="n">
        <v>880.224</v>
      </c>
      <c r="D622" s="1" t="n">
        <v>883.722</v>
      </c>
      <c r="E622" s="3" t="n">
        <v>2.393</v>
      </c>
      <c r="F622" s="3" t="n">
        <v>3.2924</v>
      </c>
      <c r="G622" s="3" t="n">
        <v>4.5252</v>
      </c>
      <c r="H622" s="4" t="n">
        <v>1314.4</v>
      </c>
    </row>
    <row r="623" customFormat="false" ht="15" hidden="false" customHeight="false" outlineLevel="0" collapsed="false">
      <c r="A623" s="1" t="n">
        <v>490</v>
      </c>
      <c r="B623" s="21" t="n">
        <v>844.924</v>
      </c>
      <c r="C623" s="1" t="n">
        <v>925.728</v>
      </c>
      <c r="D623" s="1" t="n">
        <v>929.278</v>
      </c>
      <c r="E623" s="3" t="n">
        <v>2.4869</v>
      </c>
      <c r="F623" s="3" t="n">
        <v>3.2579</v>
      </c>
      <c r="G623" s="3" t="n">
        <v>4.5876</v>
      </c>
      <c r="H623" s="4" t="n">
        <v>1279</v>
      </c>
    </row>
    <row r="624" customFormat="false" ht="15" hidden="false" customHeight="false" outlineLevel="0" collapsed="false">
      <c r="A624" s="1" t="n">
        <v>500</v>
      </c>
      <c r="B624" s="21" t="n">
        <v>831.652</v>
      </c>
      <c r="C624" s="1" t="n">
        <v>971.901</v>
      </c>
      <c r="D624" s="1" t="n">
        <v>975.508</v>
      </c>
      <c r="E624" s="3" t="n">
        <v>2.5803</v>
      </c>
      <c r="F624" s="3" t="n">
        <v>3.2253</v>
      </c>
      <c r="G624" s="3" t="n">
        <v>4.6603</v>
      </c>
      <c r="H624" s="4" t="n">
        <v>1241.2</v>
      </c>
    </row>
    <row r="625" customFormat="false" ht="15" hidden="false" customHeight="false" outlineLevel="0" collapsed="false">
      <c r="A625" s="1" t="n">
        <v>507.003</v>
      </c>
      <c r="B625" s="21" t="n">
        <v>821.9</v>
      </c>
      <c r="C625" s="1" t="n">
        <v>1004.69</v>
      </c>
      <c r="D625" s="1" t="n">
        <v>1008.34</v>
      </c>
      <c r="E625" s="3" t="n">
        <v>2.6455</v>
      </c>
      <c r="F625" s="3" t="n">
        <v>3.2035</v>
      </c>
      <c r="G625" s="3" t="n">
        <v>4.7186</v>
      </c>
      <c r="H625" s="4" t="n">
        <v>1213.1</v>
      </c>
    </row>
    <row r="626" customFormat="false" ht="15" hidden="false" customHeight="false" outlineLevel="0" collapsed="false">
      <c r="A626" s="1" t="n">
        <v>507.003</v>
      </c>
      <c r="B626" s="21" t="n">
        <v>15.001</v>
      </c>
      <c r="C626" s="1" t="n">
        <v>2603.16</v>
      </c>
      <c r="D626" s="1" t="n">
        <v>2803.15</v>
      </c>
      <c r="E626" s="3" t="n">
        <v>6.1856</v>
      </c>
      <c r="F626" s="3" t="n">
        <v>2.3282</v>
      </c>
      <c r="G626" s="3" t="n">
        <v>3.6119</v>
      </c>
      <c r="H626" s="4" t="n">
        <v>504.03</v>
      </c>
    </row>
    <row r="627" customFormat="false" ht="15" hidden="false" customHeight="false" outlineLevel="0" collapsed="false">
      <c r="A627" s="1" t="n">
        <v>510</v>
      </c>
      <c r="B627" s="21" t="n">
        <v>14.828</v>
      </c>
      <c r="C627" s="1" t="n">
        <v>2611.44</v>
      </c>
      <c r="D627" s="1" t="n">
        <v>2813.76</v>
      </c>
      <c r="E627" s="3" t="n">
        <v>6.2064</v>
      </c>
      <c r="F627" s="3" t="n">
        <v>2.2525</v>
      </c>
      <c r="G627" s="3" t="n">
        <v>3.4692</v>
      </c>
      <c r="H627" s="4" t="n">
        <v>507.69</v>
      </c>
    </row>
    <row r="628" customFormat="false" ht="15" hidden="false" customHeight="false" outlineLevel="0" collapsed="false">
      <c r="A628" s="1" t="n">
        <v>520</v>
      </c>
      <c r="B628" s="21" t="n">
        <v>14.309</v>
      </c>
      <c r="C628" s="1" t="n">
        <v>2637.05</v>
      </c>
      <c r="D628" s="1" t="n">
        <v>2846.71</v>
      </c>
      <c r="E628" s="3" t="n">
        <v>6.2704</v>
      </c>
      <c r="F628" s="3" t="n">
        <v>2.0903</v>
      </c>
      <c r="G628" s="3" t="n">
        <v>3.1531</v>
      </c>
      <c r="H628" s="4" t="n">
        <v>518.33</v>
      </c>
    </row>
    <row r="629" customFormat="false" ht="15" hidden="false" customHeight="false" outlineLevel="0" collapsed="false">
      <c r="A629" s="1" t="n">
        <v>530</v>
      </c>
      <c r="B629" s="21" t="n">
        <v>13.852</v>
      </c>
      <c r="C629" s="1" t="n">
        <v>2660.63</v>
      </c>
      <c r="D629" s="1" t="n">
        <v>2877.21</v>
      </c>
      <c r="E629" s="3" t="n">
        <v>6.3285</v>
      </c>
      <c r="F629" s="3" t="n">
        <v>1.9946</v>
      </c>
      <c r="G629" s="3" t="n">
        <v>2.9578</v>
      </c>
      <c r="H629" s="4" t="n">
        <v>527.55</v>
      </c>
    </row>
    <row r="630" customFormat="false" ht="15" hidden="false" customHeight="false" outlineLevel="0" collapsed="false">
      <c r="A630" s="1" t="n">
        <v>540</v>
      </c>
      <c r="B630" s="21" t="n">
        <v>13.442</v>
      </c>
      <c r="C630" s="1" t="n">
        <v>2682.88</v>
      </c>
      <c r="D630" s="1" t="n">
        <v>2906.05</v>
      </c>
      <c r="E630" s="3" t="n">
        <v>6.3825</v>
      </c>
      <c r="F630" s="3" t="n">
        <v>1.9279</v>
      </c>
      <c r="G630" s="3" t="n">
        <v>2.8186</v>
      </c>
      <c r="H630" s="4" t="n">
        <v>535.96</v>
      </c>
    </row>
    <row r="631" customFormat="false" ht="15" hidden="false" customHeight="false" outlineLevel="0" collapsed="false">
      <c r="A631" s="1" t="n">
        <v>550</v>
      </c>
      <c r="B631" s="21" t="n">
        <v>13.07</v>
      </c>
      <c r="C631" s="1" t="n">
        <v>2704.16</v>
      </c>
      <c r="D631" s="1" t="n">
        <v>2933.69</v>
      </c>
      <c r="E631" s="3" t="n">
        <v>6.4332</v>
      </c>
      <c r="F631" s="3" t="n">
        <v>1.8776</v>
      </c>
      <c r="G631" s="3" t="n">
        <v>2.7122</v>
      </c>
      <c r="H631" s="4" t="n">
        <v>543.81</v>
      </c>
    </row>
    <row r="632" customFormat="false" ht="15" hidden="false" customHeight="false" outlineLevel="0" collapsed="false">
      <c r="A632" s="1" t="n">
        <v>560</v>
      </c>
      <c r="B632" s="21" t="n">
        <v>12.729</v>
      </c>
      <c r="C632" s="1" t="n">
        <v>2724.69</v>
      </c>
      <c r="D632" s="1" t="n">
        <v>2960.37</v>
      </c>
      <c r="E632" s="3" t="n">
        <v>6.4812</v>
      </c>
      <c r="F632" s="3" t="n">
        <v>1.8383</v>
      </c>
      <c r="G632" s="3" t="n">
        <v>2.628</v>
      </c>
      <c r="H632" s="4" t="n">
        <v>551.23</v>
      </c>
    </row>
    <row r="633" customFormat="false" ht="15" hidden="false" customHeight="false" outlineLevel="0" collapsed="false">
      <c r="A633" s="1" t="n">
        <v>570</v>
      </c>
      <c r="B633" s="21" t="n">
        <v>12.413</v>
      </c>
      <c r="C633" s="1" t="n">
        <v>2744.62</v>
      </c>
      <c r="D633" s="1" t="n">
        <v>2986.3</v>
      </c>
      <c r="E633" s="3" t="n">
        <v>6.5271</v>
      </c>
      <c r="F633" s="3" t="n">
        <v>1.807</v>
      </c>
      <c r="G633" s="3" t="n">
        <v>2.5601</v>
      </c>
      <c r="H633" s="4" t="n">
        <v>558.31</v>
      </c>
    </row>
    <row r="634" customFormat="false" ht="15" hidden="false" customHeight="false" outlineLevel="0" collapsed="false">
      <c r="A634" s="1" t="n">
        <v>580</v>
      </c>
      <c r="B634" s="21" t="n">
        <v>12.119</v>
      </c>
      <c r="C634" s="1" t="n">
        <v>2764.08</v>
      </c>
      <c r="D634" s="1" t="n">
        <v>3011.61</v>
      </c>
      <c r="E634" s="3" t="n">
        <v>6.5712</v>
      </c>
      <c r="F634" s="3" t="n">
        <v>1.782</v>
      </c>
      <c r="G634" s="3" t="n">
        <v>2.5047</v>
      </c>
      <c r="H634" s="4" t="n">
        <v>565.09</v>
      </c>
    </row>
    <row r="635" customFormat="false" ht="15" hidden="false" customHeight="false" outlineLevel="0" collapsed="false">
      <c r="A635" s="1" t="n">
        <v>590</v>
      </c>
      <c r="B635" s="21" t="n">
        <v>11.845</v>
      </c>
      <c r="C635" s="1" t="n">
        <v>2783.15</v>
      </c>
      <c r="D635" s="1" t="n">
        <v>3036.43</v>
      </c>
      <c r="E635" s="3" t="n">
        <v>6.6136</v>
      </c>
      <c r="F635" s="3" t="n">
        <v>1.762</v>
      </c>
      <c r="G635" s="3" t="n">
        <v>2.459</v>
      </c>
      <c r="H635" s="4" t="n">
        <v>571.61</v>
      </c>
    </row>
    <row r="636" customFormat="false" ht="15" hidden="false" customHeight="false" outlineLevel="0" collapsed="false">
      <c r="A636" s="1" t="n">
        <v>600</v>
      </c>
      <c r="B636" s="21" t="n">
        <v>11.587</v>
      </c>
      <c r="C636" s="1" t="n">
        <v>2801.9</v>
      </c>
      <c r="D636" s="1" t="n">
        <v>3060.82</v>
      </c>
      <c r="E636" s="3" t="n">
        <v>6.6546</v>
      </c>
      <c r="F636" s="3" t="n">
        <v>1.7459</v>
      </c>
      <c r="G636" s="3" t="n">
        <v>2.4212</v>
      </c>
      <c r="H636" s="4" t="n">
        <v>577.91</v>
      </c>
    </row>
    <row r="637" customFormat="false" ht="15" hidden="false" customHeight="false" outlineLevel="0" collapsed="false">
      <c r="A637" s="1" t="n">
        <v>610</v>
      </c>
      <c r="B637" s="21" t="n">
        <v>11.343</v>
      </c>
      <c r="C637" s="1" t="n">
        <v>2820.39</v>
      </c>
      <c r="D637" s="1" t="n">
        <v>3084.87</v>
      </c>
      <c r="E637" s="3" t="n">
        <v>6.6943</v>
      </c>
      <c r="F637" s="3" t="n">
        <v>1.7331</v>
      </c>
      <c r="G637" s="3" t="n">
        <v>2.3896</v>
      </c>
      <c r="H637" s="4" t="n">
        <v>584.01</v>
      </c>
    </row>
    <row r="638" customFormat="false" ht="15" hidden="false" customHeight="false" outlineLevel="0" collapsed="false">
      <c r="A638" s="1" t="n">
        <v>620</v>
      </c>
      <c r="B638" s="21" t="n">
        <v>11.113</v>
      </c>
      <c r="C638" s="1" t="n">
        <v>2838.67</v>
      </c>
      <c r="D638" s="1" t="n">
        <v>3108.63</v>
      </c>
      <c r="E638" s="3" t="n">
        <v>6.733</v>
      </c>
      <c r="F638" s="3" t="n">
        <v>1.723</v>
      </c>
      <c r="G638" s="3" t="n">
        <v>2.3633</v>
      </c>
      <c r="H638" s="4" t="n">
        <v>589.94</v>
      </c>
    </row>
    <row r="639" customFormat="false" ht="15" hidden="false" customHeight="false" outlineLevel="0" collapsed="false">
      <c r="A639" s="1" t="n">
        <v>630</v>
      </c>
      <c r="B639" s="21" t="n">
        <v>10.894</v>
      </c>
      <c r="C639" s="1" t="n">
        <v>2856.78</v>
      </c>
      <c r="D639" s="1" t="n">
        <v>3132.15</v>
      </c>
      <c r="E639" s="3" t="n">
        <v>6.7706</v>
      </c>
      <c r="F639" s="3" t="n">
        <v>1.715</v>
      </c>
      <c r="G639" s="3" t="n">
        <v>2.3411</v>
      </c>
      <c r="H639" s="4" t="n">
        <v>595.71</v>
      </c>
    </row>
    <row r="640" customFormat="false" ht="15" hidden="false" customHeight="false" outlineLevel="0" collapsed="false">
      <c r="A640" s="1" t="n">
        <v>640</v>
      </c>
      <c r="B640" s="21" t="n">
        <v>10.687</v>
      </c>
      <c r="C640" s="1" t="n">
        <v>2874.74</v>
      </c>
      <c r="D640" s="1" t="n">
        <v>3155.47</v>
      </c>
      <c r="E640" s="3" t="n">
        <v>6.8073</v>
      </c>
      <c r="F640" s="3" t="n">
        <v>1.709</v>
      </c>
      <c r="G640" s="3" t="n">
        <v>2.3226</v>
      </c>
      <c r="H640" s="4" t="n">
        <v>601.34</v>
      </c>
    </row>
    <row r="641" customFormat="false" ht="15" hidden="false" customHeight="false" outlineLevel="0" collapsed="false">
      <c r="A641" s="1" t="n">
        <v>650</v>
      </c>
      <c r="B641" s="21" t="n">
        <v>10.488</v>
      </c>
      <c r="C641" s="1" t="n">
        <v>2892.58</v>
      </c>
      <c r="D641" s="1" t="n">
        <v>3178.61</v>
      </c>
      <c r="E641" s="3" t="n">
        <v>6.8432</v>
      </c>
      <c r="F641" s="3" t="n">
        <v>1.7045</v>
      </c>
      <c r="G641" s="3" t="n">
        <v>2.307</v>
      </c>
      <c r="H641" s="4" t="n">
        <v>606.85</v>
      </c>
    </row>
    <row r="642" customFormat="false" ht="15" hidden="false" customHeight="false" outlineLevel="0" collapsed="false">
      <c r="A642" s="1" t="n">
        <v>675</v>
      </c>
      <c r="B642" s="21" t="n">
        <v>10.03</v>
      </c>
      <c r="C642" s="1" t="n">
        <v>2936.81</v>
      </c>
      <c r="D642" s="1" t="n">
        <v>3235.9</v>
      </c>
      <c r="E642" s="3" t="n">
        <v>6.9297</v>
      </c>
      <c r="F642" s="3" t="n">
        <v>1.6987</v>
      </c>
      <c r="G642" s="3" t="n">
        <v>2.2785</v>
      </c>
      <c r="H642" s="4" t="n">
        <v>620.11</v>
      </c>
    </row>
    <row r="643" customFormat="false" ht="15" hidden="false" customHeight="false" outlineLevel="0" collapsed="false">
      <c r="A643" s="1" t="n">
        <v>700</v>
      </c>
      <c r="B643" s="21" t="n">
        <v>9.6174</v>
      </c>
      <c r="C643" s="1" t="n">
        <v>2980.69</v>
      </c>
      <c r="D643" s="1" t="n">
        <v>3292.62</v>
      </c>
      <c r="E643" s="3" t="n">
        <v>7.0122</v>
      </c>
      <c r="F643" s="3" t="n">
        <v>1.6987</v>
      </c>
      <c r="G643" s="3" t="n">
        <v>2.2608</v>
      </c>
      <c r="H643" s="4" t="n">
        <v>632.77</v>
      </c>
    </row>
    <row r="644" customFormat="false" ht="15" hidden="false" customHeight="false" outlineLevel="0" collapsed="false">
      <c r="A644" s="1" t="n">
        <v>725</v>
      </c>
      <c r="B644" s="21" t="n">
        <v>9.2424</v>
      </c>
      <c r="C644" s="1" t="n">
        <v>3024.42</v>
      </c>
      <c r="D644" s="1" t="n">
        <v>3349.01</v>
      </c>
      <c r="E644" s="3" t="n">
        <v>7.0914</v>
      </c>
      <c r="F644" s="3" t="n">
        <v>1.7026</v>
      </c>
      <c r="G644" s="3" t="n">
        <v>2.2509</v>
      </c>
      <c r="H644" s="4" t="n">
        <v>644.92</v>
      </c>
    </row>
    <row r="645" customFormat="false" ht="15" hidden="false" customHeight="false" outlineLevel="0" collapsed="false">
      <c r="A645" s="1" t="n">
        <v>750</v>
      </c>
      <c r="B645" s="21" t="n">
        <v>8.8993</v>
      </c>
      <c r="C645" s="1" t="n">
        <v>3068.11</v>
      </c>
      <c r="D645" s="1" t="n">
        <v>3405.22</v>
      </c>
      <c r="E645" s="3" t="n">
        <v>7.1676</v>
      </c>
      <c r="F645" s="3" t="n">
        <v>1.7096</v>
      </c>
      <c r="G645" s="3" t="n">
        <v>2.2466</v>
      </c>
      <c r="H645" s="4" t="n">
        <v>656.64</v>
      </c>
    </row>
    <row r="646" customFormat="false" ht="15" hidden="false" customHeight="false" outlineLevel="0" collapsed="false">
      <c r="A646" s="1" t="n">
        <v>775</v>
      </c>
      <c r="B646" s="21" t="n">
        <v>8.5837</v>
      </c>
      <c r="C646" s="1" t="n">
        <v>3111.87</v>
      </c>
      <c r="D646" s="1" t="n">
        <v>3461.37</v>
      </c>
      <c r="E646" s="3" t="n">
        <v>7.2412</v>
      </c>
      <c r="F646" s="3" t="n">
        <v>1.7187</v>
      </c>
      <c r="G646" s="3" t="n">
        <v>2.2465</v>
      </c>
      <c r="H646" s="4" t="n">
        <v>667.98</v>
      </c>
    </row>
    <row r="647" customFormat="false" ht="15" hidden="false" customHeight="false" outlineLevel="0" collapsed="false">
      <c r="A647" s="1" t="n">
        <v>800</v>
      </c>
      <c r="B647" s="21" t="n">
        <v>8.292</v>
      </c>
      <c r="C647" s="1" t="n">
        <v>3155.77</v>
      </c>
      <c r="D647" s="1" t="n">
        <v>3517.57</v>
      </c>
      <c r="E647" s="3" t="n">
        <v>7.3126</v>
      </c>
      <c r="F647" s="3" t="n">
        <v>1.7294</v>
      </c>
      <c r="G647" s="3" t="n">
        <v>2.2496</v>
      </c>
      <c r="H647" s="4" t="n">
        <v>678.98</v>
      </c>
    </row>
    <row r="648" customFormat="false" ht="15" hidden="false" customHeight="false" outlineLevel="0" collapsed="false">
      <c r="A648" s="1" t="n">
        <v>825</v>
      </c>
      <c r="B648" s="21" t="n">
        <v>8.0212</v>
      </c>
      <c r="C648" s="1" t="n">
        <v>3199.87</v>
      </c>
      <c r="D648" s="1" t="n">
        <v>3573.87</v>
      </c>
      <c r="E648" s="3" t="n">
        <v>7.3819</v>
      </c>
      <c r="F648" s="3" t="n">
        <v>1.7415</v>
      </c>
      <c r="G648" s="3" t="n">
        <v>2.2553</v>
      </c>
      <c r="H648" s="4" t="n">
        <v>689.67</v>
      </c>
    </row>
    <row r="649" customFormat="false" ht="15" hidden="false" customHeight="false" outlineLevel="0" collapsed="false">
      <c r="A649" s="1" t="n">
        <v>850</v>
      </c>
      <c r="B649" s="21" t="n">
        <v>7.769</v>
      </c>
      <c r="C649" s="1" t="n">
        <v>3244.2</v>
      </c>
      <c r="D649" s="1" t="n">
        <v>3630.35</v>
      </c>
      <c r="E649" s="3" t="n">
        <v>7.4493</v>
      </c>
      <c r="F649" s="3" t="n">
        <v>1.7546</v>
      </c>
      <c r="G649" s="3" t="n">
        <v>2.263</v>
      </c>
      <c r="H649" s="4" t="n">
        <v>700.1</v>
      </c>
    </row>
    <row r="650" customFormat="false" ht="15" hidden="false" customHeight="false" outlineLevel="0" collapsed="false">
      <c r="A650" s="1" t="n">
        <v>900</v>
      </c>
      <c r="B650" s="21" t="n">
        <v>7.3124</v>
      </c>
      <c r="C650" s="1" t="n">
        <v>3333.71</v>
      </c>
      <c r="D650" s="1" t="n">
        <v>3743.97</v>
      </c>
      <c r="E650" s="3" t="n">
        <v>7.5792</v>
      </c>
      <c r="F650" s="3" t="n">
        <v>1.7831</v>
      </c>
      <c r="G650" s="3" t="n">
        <v>2.2827</v>
      </c>
      <c r="H650" s="4" t="n">
        <v>720.21</v>
      </c>
    </row>
    <row r="651" customFormat="false" ht="15" hidden="false" customHeight="false" outlineLevel="0" collapsed="false">
      <c r="A651" s="1" t="n">
        <v>950</v>
      </c>
      <c r="B651" s="21" t="n">
        <v>6.9095</v>
      </c>
      <c r="C651" s="1" t="n">
        <v>3424.51</v>
      </c>
      <c r="D651" s="1" t="n">
        <v>3858.69</v>
      </c>
      <c r="E651" s="3" t="n">
        <v>7.7033</v>
      </c>
      <c r="F651" s="3" t="n">
        <v>1.8137</v>
      </c>
      <c r="G651" s="3" t="n">
        <v>2.3068</v>
      </c>
      <c r="H651" s="4" t="n">
        <v>739.49</v>
      </c>
    </row>
    <row r="652" customFormat="false" ht="15" hidden="false" customHeight="false" outlineLevel="0" collapsed="false">
      <c r="A652" s="1" t="n">
        <v>1000</v>
      </c>
      <c r="B652" s="21" t="n">
        <v>6.5506</v>
      </c>
      <c r="C652" s="1" t="n">
        <v>3516.72</v>
      </c>
      <c r="D652" s="1" t="n">
        <v>3974.69</v>
      </c>
      <c r="E652" s="3" t="n">
        <v>7.8223</v>
      </c>
      <c r="F652" s="3" t="n">
        <v>1.8456</v>
      </c>
      <c r="G652" s="3" t="n">
        <v>2.3336</v>
      </c>
      <c r="H652" s="4" t="n">
        <v>758.03</v>
      </c>
    </row>
    <row r="653" customFormat="false" ht="15" hidden="false" customHeight="false" outlineLevel="0" collapsed="false">
      <c r="A653" s="1" t="n">
        <v>1050</v>
      </c>
      <c r="B653" s="21" t="n">
        <v>6.2285</v>
      </c>
      <c r="C653" s="1" t="n">
        <v>3610.43</v>
      </c>
      <c r="D653" s="1" t="n">
        <v>4092.08</v>
      </c>
      <c r="E653" s="3" t="n">
        <v>7.9368</v>
      </c>
      <c r="F653" s="3" t="n">
        <v>1.8781</v>
      </c>
      <c r="G653" s="3" t="n">
        <v>2.3621</v>
      </c>
      <c r="H653" s="4" t="n">
        <v>775.95</v>
      </c>
    </row>
    <row r="654" customFormat="false" ht="15" hidden="false" customHeight="false" outlineLevel="0" collapsed="false">
      <c r="A654" s="1" t="n">
        <v>1100</v>
      </c>
      <c r="B654" s="21" t="n">
        <v>5.9377</v>
      </c>
      <c r="C654" s="1" t="n">
        <v>3705.68</v>
      </c>
      <c r="D654" s="1" t="n">
        <v>4210.93</v>
      </c>
      <c r="E654" s="3" t="n">
        <v>8.0474</v>
      </c>
      <c r="F654" s="3" t="n">
        <v>1.911</v>
      </c>
      <c r="G654" s="3" t="n">
        <v>2.3918</v>
      </c>
      <c r="H654" s="4" t="n">
        <v>793.31</v>
      </c>
    </row>
    <row r="655" customFormat="false" ht="15" hidden="false" customHeight="false" outlineLevel="0" collapsed="false">
      <c r="A655" s="1" t="n">
        <v>1150</v>
      </c>
      <c r="B655" s="21" t="n">
        <v>5.6736</v>
      </c>
      <c r="C655" s="1" t="n">
        <v>3802.5</v>
      </c>
      <c r="D655" s="1" t="n">
        <v>4331.27</v>
      </c>
      <c r="E655" s="3" t="n">
        <v>8.1544</v>
      </c>
      <c r="F655" s="3" t="n">
        <v>1.9438</v>
      </c>
      <c r="G655" s="3" t="n">
        <v>2.422</v>
      </c>
      <c r="H655" s="4" t="n">
        <v>810.18</v>
      </c>
    </row>
    <row r="656" customFormat="false" ht="15" hidden="false" customHeight="false" outlineLevel="0" collapsed="false">
      <c r="A656" s="1" t="n">
        <v>1200</v>
      </c>
      <c r="B656" s="21" t="n">
        <v>5.4325</v>
      </c>
      <c r="C656" s="1" t="n">
        <v>3900.9</v>
      </c>
      <c r="D656" s="1" t="n">
        <v>4453.13</v>
      </c>
      <c r="E656" s="3" t="n">
        <v>8.2581</v>
      </c>
      <c r="F656" s="3" t="n">
        <v>1.9763</v>
      </c>
      <c r="G656" s="3" t="n">
        <v>2.4524</v>
      </c>
      <c r="H656" s="4" t="n">
        <v>826.61</v>
      </c>
    </row>
    <row r="657" customFormat="false" ht="15" hidden="false" customHeight="false" outlineLevel="0" collapsed="false">
      <c r="A657" s="1" t="n">
        <v>1250</v>
      </c>
      <c r="B657" s="21" t="n">
        <v>5.2116</v>
      </c>
      <c r="C657" s="1" t="n">
        <v>4000.86</v>
      </c>
      <c r="D657" s="1" t="n">
        <v>4576.51</v>
      </c>
      <c r="E657" s="3" t="n">
        <v>8.3588</v>
      </c>
      <c r="F657" s="3" t="n">
        <v>2.0083</v>
      </c>
      <c r="G657" s="3" t="n">
        <v>2.4826</v>
      </c>
      <c r="H657" s="4" t="n">
        <v>842.64</v>
      </c>
    </row>
    <row r="658" customFormat="false" ht="15" hidden="false" customHeight="false" outlineLevel="0" collapsed="false">
      <c r="A658" s="1" t="n">
        <v>1273</v>
      </c>
      <c r="B658" s="21" t="n">
        <v>5.116</v>
      </c>
      <c r="C658" s="1" t="n">
        <v>4047.37</v>
      </c>
      <c r="D658" s="1" t="n">
        <v>4633.76</v>
      </c>
      <c r="E658" s="3" t="n">
        <v>8.4042</v>
      </c>
      <c r="F658" s="3" t="n">
        <v>2.0228</v>
      </c>
      <c r="G658" s="3" t="n">
        <v>2.4964</v>
      </c>
      <c r="H658" s="4" t="n">
        <v>849.89</v>
      </c>
    </row>
    <row r="660" customFormat="false" ht="15" hidden="false" customHeight="false" outlineLevel="0" collapsed="false">
      <c r="A660" s="1" t="s">
        <v>28</v>
      </c>
    </row>
    <row r="661" customFormat="false" ht="15" hidden="false" customHeight="false" outlineLevel="0" collapsed="false">
      <c r="A661" s="1" t="n">
        <v>272.863</v>
      </c>
      <c r="B661" s="21" t="n">
        <v>1001.8</v>
      </c>
      <c r="C661" s="1" t="n">
        <v>-1.178</v>
      </c>
      <c r="D661" s="1" t="n">
        <v>2.815</v>
      </c>
      <c r="E661" s="3" t="n">
        <v>-0.0043</v>
      </c>
      <c r="F661" s="3" t="n">
        <v>4.1995</v>
      </c>
      <c r="G661" s="3" t="n">
        <v>4.2013</v>
      </c>
      <c r="H661" s="4" t="n">
        <v>1407.2</v>
      </c>
    </row>
    <row r="662" customFormat="false" ht="15" hidden="false" customHeight="false" outlineLevel="0" collapsed="false">
      <c r="A662" s="1" t="n">
        <v>275</v>
      </c>
      <c r="B662" s="21" t="n">
        <v>1001.89</v>
      </c>
      <c r="C662" s="1" t="n">
        <v>7.794</v>
      </c>
      <c r="D662" s="1" t="n">
        <v>11.787</v>
      </c>
      <c r="E662" s="3" t="n">
        <v>0.0284</v>
      </c>
      <c r="F662" s="3" t="n">
        <v>4.1953</v>
      </c>
      <c r="G662" s="3" t="n">
        <v>4.1955</v>
      </c>
      <c r="H662" s="4" t="n">
        <v>1417.8</v>
      </c>
    </row>
    <row r="663" customFormat="false" ht="15" hidden="false" customHeight="false" outlineLevel="0" collapsed="false">
      <c r="A663" s="1" t="n">
        <v>280</v>
      </c>
      <c r="B663" s="21" t="n">
        <v>1001.8</v>
      </c>
      <c r="C663" s="1" t="n">
        <v>28.744</v>
      </c>
      <c r="D663" s="1" t="n">
        <v>32.737</v>
      </c>
      <c r="E663" s="3" t="n">
        <v>0.1039</v>
      </c>
      <c r="F663" s="3" t="n">
        <v>4.1835</v>
      </c>
      <c r="G663" s="3" t="n">
        <v>4.1853</v>
      </c>
      <c r="H663" s="4" t="n">
        <v>1440.6</v>
      </c>
    </row>
    <row r="664" customFormat="false" ht="15" hidden="false" customHeight="false" outlineLevel="0" collapsed="false">
      <c r="A664" s="1" t="n">
        <v>285</v>
      </c>
      <c r="B664" s="21" t="n">
        <v>1001.36</v>
      </c>
      <c r="C664" s="1" t="n">
        <v>49.65</v>
      </c>
      <c r="D664" s="1" t="n">
        <v>53.645</v>
      </c>
      <c r="E664" s="3" t="n">
        <v>0.1779</v>
      </c>
      <c r="F664" s="3" t="n">
        <v>4.1696</v>
      </c>
      <c r="G664" s="3" t="n">
        <v>4.1784</v>
      </c>
      <c r="H664" s="4" t="n">
        <v>1460.8</v>
      </c>
    </row>
    <row r="665" customFormat="false" ht="15" hidden="false" customHeight="false" outlineLevel="0" collapsed="false">
      <c r="A665" s="1" t="n">
        <v>290</v>
      </c>
      <c r="B665" s="21" t="n">
        <v>1000.6</v>
      </c>
      <c r="C665" s="1" t="n">
        <v>70.527</v>
      </c>
      <c r="D665" s="1" t="n">
        <v>74.525</v>
      </c>
      <c r="E665" s="3" t="n">
        <v>0.2506</v>
      </c>
      <c r="F665" s="3" t="n">
        <v>4.1537</v>
      </c>
      <c r="G665" s="3" t="n">
        <v>4.1739</v>
      </c>
      <c r="H665" s="4" t="n">
        <v>1478.7</v>
      </c>
    </row>
    <row r="666" customFormat="false" ht="15" hidden="false" customHeight="false" outlineLevel="0" collapsed="false">
      <c r="A666" s="1" t="n">
        <v>295</v>
      </c>
      <c r="B666" s="21" t="n">
        <v>999.575</v>
      </c>
      <c r="C666" s="1" t="n">
        <v>91.385</v>
      </c>
      <c r="D666" s="1" t="n">
        <v>95.387</v>
      </c>
      <c r="E666" s="3" t="n">
        <v>0.3219</v>
      </c>
      <c r="F666" s="3" t="n">
        <v>4.1363</v>
      </c>
      <c r="G666" s="3" t="n">
        <v>4.1712</v>
      </c>
      <c r="H666" s="4" t="n">
        <v>1494.4</v>
      </c>
    </row>
    <row r="667" customFormat="false" ht="15" hidden="false" customHeight="false" outlineLevel="0" collapsed="false">
      <c r="A667" s="1" t="n">
        <v>300</v>
      </c>
      <c r="B667" s="21" t="n">
        <v>998.3</v>
      </c>
      <c r="C667" s="1" t="n">
        <v>112.232</v>
      </c>
      <c r="D667" s="1" t="n">
        <v>116.239</v>
      </c>
      <c r="E667" s="3" t="n">
        <v>0.392</v>
      </c>
      <c r="F667" s="3" t="n">
        <v>4.1175</v>
      </c>
      <c r="G667" s="3" t="n">
        <v>4.1698</v>
      </c>
      <c r="H667" s="4" t="n">
        <v>1508.1</v>
      </c>
    </row>
    <row r="668" customFormat="false" ht="15" hidden="false" customHeight="false" outlineLevel="0" collapsed="false">
      <c r="A668" s="1" t="n">
        <v>305</v>
      </c>
      <c r="B668" s="21" t="n">
        <v>996.8</v>
      </c>
      <c r="C668" s="1" t="n">
        <v>133.074</v>
      </c>
      <c r="D668" s="1" t="n">
        <v>137.086</v>
      </c>
      <c r="E668" s="3" t="n">
        <v>0.4609</v>
      </c>
      <c r="F668" s="3" t="n">
        <v>4.0974</v>
      </c>
      <c r="G668" s="3" t="n">
        <v>4.1693</v>
      </c>
      <c r="H668" s="4" t="n">
        <v>1520</v>
      </c>
    </row>
    <row r="669" customFormat="false" ht="15" hidden="false" customHeight="false" outlineLevel="0" collapsed="false">
      <c r="A669" s="1" t="n">
        <v>310</v>
      </c>
      <c r="B669" s="21" t="n">
        <v>995.094</v>
      </c>
      <c r="C669" s="1" t="n">
        <v>153.913</v>
      </c>
      <c r="D669" s="1" t="n">
        <v>157.933</v>
      </c>
      <c r="E669" s="3" t="n">
        <v>0.5287</v>
      </c>
      <c r="F669" s="3" t="n">
        <v>4.0762</v>
      </c>
      <c r="G669" s="3" t="n">
        <v>4.1695</v>
      </c>
      <c r="H669" s="4" t="n">
        <v>1530.1</v>
      </c>
    </row>
    <row r="670" customFormat="false" ht="15" hidden="false" customHeight="false" outlineLevel="0" collapsed="false">
      <c r="A670" s="1" t="n">
        <v>315</v>
      </c>
      <c r="B670" s="21" t="n">
        <v>993.197</v>
      </c>
      <c r="C670" s="1" t="n">
        <v>174.755</v>
      </c>
      <c r="D670" s="1" t="n">
        <v>178.782</v>
      </c>
      <c r="E670" s="3" t="n">
        <v>0.5954</v>
      </c>
      <c r="F670" s="3" t="n">
        <v>4.0541</v>
      </c>
      <c r="G670" s="3" t="n">
        <v>4.1703</v>
      </c>
      <c r="H670" s="4" t="n">
        <v>1538.7</v>
      </c>
    </row>
    <row r="671" customFormat="false" ht="15" hidden="false" customHeight="false" outlineLevel="0" collapsed="false">
      <c r="A671" s="1" t="n">
        <v>320</v>
      </c>
      <c r="B671" s="21" t="n">
        <v>991.123</v>
      </c>
      <c r="C671" s="1" t="n">
        <v>195.601</v>
      </c>
      <c r="D671" s="1" t="n">
        <v>199.636</v>
      </c>
      <c r="E671" s="3" t="n">
        <v>0.6611</v>
      </c>
      <c r="F671" s="3" t="n">
        <v>4.0311</v>
      </c>
      <c r="G671" s="3" t="n">
        <v>4.1715</v>
      </c>
      <c r="H671" s="4" t="n">
        <v>1545.8</v>
      </c>
    </row>
    <row r="672" customFormat="false" ht="15" hidden="false" customHeight="false" outlineLevel="0" collapsed="false">
      <c r="A672" s="1" t="n">
        <v>325</v>
      </c>
      <c r="B672" s="21" t="n">
        <v>988.881</v>
      </c>
      <c r="C672" s="1" t="n">
        <v>216.453</v>
      </c>
      <c r="D672" s="1" t="n">
        <v>220.498</v>
      </c>
      <c r="E672" s="3" t="n">
        <v>0.7258</v>
      </c>
      <c r="F672" s="3" t="n">
        <v>4.0074</v>
      </c>
      <c r="G672" s="3" t="n">
        <v>4.1731</v>
      </c>
      <c r="H672" s="4" t="n">
        <v>1551.5</v>
      </c>
    </row>
    <row r="673" customFormat="false" ht="15" hidden="false" customHeight="false" outlineLevel="0" collapsed="false">
      <c r="A673" s="1" t="n">
        <v>330</v>
      </c>
      <c r="B673" s="21" t="n">
        <v>986.482</v>
      </c>
      <c r="C673" s="1" t="n">
        <v>237.313</v>
      </c>
      <c r="D673" s="1" t="n">
        <v>241.368</v>
      </c>
      <c r="E673" s="3" t="n">
        <v>0.7895</v>
      </c>
      <c r="F673" s="3" t="n">
        <v>3.9831</v>
      </c>
      <c r="G673" s="3" t="n">
        <v>4.175</v>
      </c>
      <c r="H673" s="4" t="n">
        <v>1556</v>
      </c>
    </row>
    <row r="674" customFormat="false" ht="15" hidden="false" customHeight="false" outlineLevel="0" collapsed="false">
      <c r="A674" s="1" t="n">
        <v>335</v>
      </c>
      <c r="B674" s="21" t="n">
        <v>983.934</v>
      </c>
      <c r="C674" s="1" t="n">
        <v>258.183</v>
      </c>
      <c r="D674" s="1" t="n">
        <v>262.248</v>
      </c>
      <c r="E674" s="3" t="n">
        <v>0.8523</v>
      </c>
      <c r="F674" s="3" t="n">
        <v>3.9583</v>
      </c>
      <c r="G674" s="3" t="n">
        <v>4.1773</v>
      </c>
      <c r="H674" s="4" t="n">
        <v>1559.3</v>
      </c>
    </row>
    <row r="675" customFormat="false" ht="15" hidden="false" customHeight="false" outlineLevel="0" collapsed="false">
      <c r="A675" s="1" t="n">
        <v>340</v>
      </c>
      <c r="B675" s="21" t="n">
        <v>981.244</v>
      </c>
      <c r="C675" s="1" t="n">
        <v>279.064</v>
      </c>
      <c r="D675" s="1" t="n">
        <v>283.141</v>
      </c>
      <c r="E675" s="3" t="n">
        <v>0.9142</v>
      </c>
      <c r="F675" s="3" t="n">
        <v>3.9331</v>
      </c>
      <c r="G675" s="3" t="n">
        <v>4.1798</v>
      </c>
      <c r="H675" s="4" t="n">
        <v>1561.4</v>
      </c>
    </row>
    <row r="676" customFormat="false" ht="15" hidden="false" customHeight="false" outlineLevel="0" collapsed="false">
      <c r="A676" s="1" t="n">
        <v>345</v>
      </c>
      <c r="B676" s="21" t="n">
        <v>978.417</v>
      </c>
      <c r="C676" s="1" t="n">
        <v>299.959</v>
      </c>
      <c r="D676" s="1" t="n">
        <v>304.047</v>
      </c>
      <c r="E676" s="3" t="n">
        <v>0.9753</v>
      </c>
      <c r="F676" s="3" t="n">
        <v>3.9076</v>
      </c>
      <c r="G676" s="3" t="n">
        <v>4.1828</v>
      </c>
      <c r="H676" s="4" t="n">
        <v>1562.5</v>
      </c>
    </row>
    <row r="677" customFormat="false" ht="15" hidden="false" customHeight="false" outlineLevel="0" collapsed="false">
      <c r="A677" s="1" t="n">
        <v>350</v>
      </c>
      <c r="B677" s="21" t="n">
        <v>975.459</v>
      </c>
      <c r="C677" s="1" t="n">
        <v>320.869</v>
      </c>
      <c r="D677" s="1" t="n">
        <v>324.969</v>
      </c>
      <c r="E677" s="3" t="n">
        <v>1.0355</v>
      </c>
      <c r="F677" s="3" t="n">
        <v>3.8818</v>
      </c>
      <c r="G677" s="3" t="n">
        <v>4.186</v>
      </c>
      <c r="H677" s="4" t="n">
        <v>1562.6</v>
      </c>
    </row>
    <row r="678" customFormat="false" ht="15" hidden="false" customHeight="false" outlineLevel="0" collapsed="false">
      <c r="A678" s="1" t="n">
        <v>355</v>
      </c>
      <c r="B678" s="21" t="n">
        <v>972.374</v>
      </c>
      <c r="C678" s="1" t="n">
        <v>341.795</v>
      </c>
      <c r="D678" s="1" t="n">
        <v>345.908</v>
      </c>
      <c r="E678" s="3" t="n">
        <v>1.0949</v>
      </c>
      <c r="F678" s="3" t="n">
        <v>3.856</v>
      </c>
      <c r="G678" s="3" t="n">
        <v>4.1897</v>
      </c>
      <c r="H678" s="4" t="n">
        <v>1561.7</v>
      </c>
    </row>
    <row r="679" customFormat="false" ht="15" hidden="false" customHeight="false" outlineLevel="0" collapsed="false">
      <c r="A679" s="1" t="n">
        <v>360</v>
      </c>
      <c r="B679" s="21" t="n">
        <v>969.167</v>
      </c>
      <c r="C679" s="1" t="n">
        <v>362.74</v>
      </c>
      <c r="D679" s="1" t="n">
        <v>366.867</v>
      </c>
      <c r="E679" s="3" t="n">
        <v>1.1535</v>
      </c>
      <c r="F679" s="3" t="n">
        <v>3.8301</v>
      </c>
      <c r="G679" s="3" t="n">
        <v>4.1938</v>
      </c>
      <c r="H679" s="4" t="n">
        <v>1560</v>
      </c>
    </row>
    <row r="680" customFormat="false" ht="15" hidden="false" customHeight="false" outlineLevel="0" collapsed="false">
      <c r="A680" s="1" t="n">
        <v>365</v>
      </c>
      <c r="B680" s="21" t="n">
        <v>965.841</v>
      </c>
      <c r="C680" s="1" t="n">
        <v>383.706</v>
      </c>
      <c r="D680" s="1" t="n">
        <v>387.847</v>
      </c>
      <c r="E680" s="3" t="n">
        <v>1.2114</v>
      </c>
      <c r="F680" s="3" t="n">
        <v>3.8042</v>
      </c>
      <c r="G680" s="3" t="n">
        <v>4.1983</v>
      </c>
      <c r="H680" s="4" t="n">
        <v>1557.4</v>
      </c>
    </row>
    <row r="681" customFormat="false" ht="15" hidden="false" customHeight="false" outlineLevel="0" collapsed="false">
      <c r="A681" s="1" t="n">
        <v>370</v>
      </c>
      <c r="B681" s="21" t="n">
        <v>962.398</v>
      </c>
      <c r="C681" s="1" t="n">
        <v>404.695</v>
      </c>
      <c r="D681" s="1" t="n">
        <v>408.851</v>
      </c>
      <c r="E681" s="3" t="n">
        <v>1.2685</v>
      </c>
      <c r="F681" s="3" t="n">
        <v>3.7784</v>
      </c>
      <c r="G681" s="3" t="n">
        <v>4.2034</v>
      </c>
      <c r="H681" s="4" t="n">
        <v>1554</v>
      </c>
    </row>
    <row r="682" customFormat="false" ht="15" hidden="false" customHeight="false" outlineLevel="0" collapsed="false">
      <c r="A682" s="1" t="n">
        <v>375</v>
      </c>
      <c r="B682" s="21" t="n">
        <v>958.841</v>
      </c>
      <c r="C682" s="1" t="n">
        <v>425.71</v>
      </c>
      <c r="D682" s="1" t="n">
        <v>429.882</v>
      </c>
      <c r="E682" s="3" t="n">
        <v>1.325</v>
      </c>
      <c r="F682" s="3" t="n">
        <v>3.7527</v>
      </c>
      <c r="G682" s="3" t="n">
        <v>4.2089</v>
      </c>
      <c r="H682" s="4" t="n">
        <v>1549.9</v>
      </c>
    </row>
    <row r="683" customFormat="false" ht="15" hidden="false" customHeight="false" outlineLevel="0" collapsed="false">
      <c r="A683" s="1" t="n">
        <v>380</v>
      </c>
      <c r="B683" s="21" t="n">
        <v>955.172</v>
      </c>
      <c r="C683" s="1" t="n">
        <v>446.753</v>
      </c>
      <c r="D683" s="1" t="n">
        <v>450.941</v>
      </c>
      <c r="E683" s="3" t="n">
        <v>1.3808</v>
      </c>
      <c r="F683" s="3" t="n">
        <v>3.7272</v>
      </c>
      <c r="G683" s="3" t="n">
        <v>4.215</v>
      </c>
      <c r="H683" s="4" t="n">
        <v>1545</v>
      </c>
    </row>
    <row r="684" customFormat="false" ht="15" hidden="false" customHeight="false" outlineLevel="0" collapsed="false">
      <c r="A684" s="1" t="n">
        <v>385</v>
      </c>
      <c r="B684" s="21" t="n">
        <v>951.393</v>
      </c>
      <c r="C684" s="1" t="n">
        <v>467.828</v>
      </c>
      <c r="D684" s="1" t="n">
        <v>472.032</v>
      </c>
      <c r="E684" s="3" t="n">
        <v>1.4359</v>
      </c>
      <c r="F684" s="3" t="n">
        <v>3.702</v>
      </c>
      <c r="G684" s="3" t="n">
        <v>4.2217</v>
      </c>
      <c r="H684" s="4" t="n">
        <v>1539.4</v>
      </c>
    </row>
    <row r="685" customFormat="false" ht="15" hidden="false" customHeight="false" outlineLevel="0" collapsed="false">
      <c r="A685" s="1" t="n">
        <v>390</v>
      </c>
      <c r="B685" s="21" t="n">
        <v>947.505</v>
      </c>
      <c r="C685" s="1" t="n">
        <v>488.937</v>
      </c>
      <c r="D685" s="1" t="n">
        <v>493.159</v>
      </c>
      <c r="E685" s="3" t="n">
        <v>1.4904</v>
      </c>
      <c r="F685" s="3" t="n">
        <v>3.677</v>
      </c>
      <c r="G685" s="3" t="n">
        <v>4.229</v>
      </c>
      <c r="H685" s="4" t="n">
        <v>1533.1</v>
      </c>
    </row>
    <row r="686" customFormat="false" ht="15" hidden="false" customHeight="false" outlineLevel="0" collapsed="false">
      <c r="A686" s="1" t="n">
        <v>395</v>
      </c>
      <c r="B686" s="21" t="n">
        <v>943.508</v>
      </c>
      <c r="C686" s="1" t="n">
        <v>510.084</v>
      </c>
      <c r="D686" s="1" t="n">
        <v>514.323</v>
      </c>
      <c r="E686" s="3" t="n">
        <v>1.5444</v>
      </c>
      <c r="F686" s="3" t="n">
        <v>3.6523</v>
      </c>
      <c r="G686" s="3" t="n">
        <v>4.2369</v>
      </c>
      <c r="H686" s="4" t="n">
        <v>1526.1</v>
      </c>
    </row>
    <row r="687" customFormat="false" ht="15" hidden="false" customHeight="false" outlineLevel="0" collapsed="false">
      <c r="A687" s="1" t="n">
        <v>400</v>
      </c>
      <c r="B687" s="21" t="n">
        <v>939.404</v>
      </c>
      <c r="C687" s="1" t="n">
        <v>531.271</v>
      </c>
      <c r="D687" s="1" t="n">
        <v>535.529</v>
      </c>
      <c r="E687" s="3" t="n">
        <v>1.5977</v>
      </c>
      <c r="F687" s="3" t="n">
        <v>3.6279</v>
      </c>
      <c r="G687" s="3" t="n">
        <v>4.2456</v>
      </c>
      <c r="H687" s="4" t="n">
        <v>1518.5</v>
      </c>
    </row>
    <row r="688" customFormat="false" ht="15" hidden="false" customHeight="false" outlineLevel="0" collapsed="false">
      <c r="A688" s="1" t="n">
        <v>410</v>
      </c>
      <c r="B688" s="21" t="n">
        <v>930.873</v>
      </c>
      <c r="C688" s="1" t="n">
        <v>573.783</v>
      </c>
      <c r="D688" s="1" t="n">
        <v>578.08</v>
      </c>
      <c r="E688" s="3" t="n">
        <v>1.7028</v>
      </c>
      <c r="F688" s="3" t="n">
        <v>3.5803</v>
      </c>
      <c r="G688" s="3" t="n">
        <v>4.2651</v>
      </c>
      <c r="H688" s="4" t="n">
        <v>1501.4</v>
      </c>
    </row>
    <row r="689" customFormat="false" ht="15" hidden="false" customHeight="false" outlineLevel="0" collapsed="false">
      <c r="A689" s="1" t="n">
        <v>420</v>
      </c>
      <c r="B689" s="21" t="n">
        <v>921.911</v>
      </c>
      <c r="C689" s="1" t="n">
        <v>616.503</v>
      </c>
      <c r="D689" s="1" t="n">
        <v>620.842</v>
      </c>
      <c r="E689" s="3" t="n">
        <v>1.8058</v>
      </c>
      <c r="F689" s="3" t="n">
        <v>3.5341</v>
      </c>
      <c r="G689" s="3" t="n">
        <v>4.2879</v>
      </c>
      <c r="H689" s="4" t="n">
        <v>1482</v>
      </c>
    </row>
    <row r="690" customFormat="false" ht="15" hidden="false" customHeight="false" outlineLevel="0" collapsed="false">
      <c r="A690" s="1" t="n">
        <v>430</v>
      </c>
      <c r="B690" s="21" t="n">
        <v>912.511</v>
      </c>
      <c r="C690" s="1" t="n">
        <v>659.466</v>
      </c>
      <c r="D690" s="1" t="n">
        <v>663.849</v>
      </c>
      <c r="E690" s="3" t="n">
        <v>1.907</v>
      </c>
      <c r="F690" s="3" t="n">
        <v>3.4896</v>
      </c>
      <c r="G690" s="3" t="n">
        <v>4.3143</v>
      </c>
      <c r="H690" s="4" t="n">
        <v>1460.2</v>
      </c>
    </row>
    <row r="691" customFormat="false" ht="15" hidden="false" customHeight="false" outlineLevel="0" collapsed="false">
      <c r="A691" s="1" t="n">
        <v>440</v>
      </c>
      <c r="B691" s="21" t="n">
        <v>902.66</v>
      </c>
      <c r="C691" s="1" t="n">
        <v>702.709</v>
      </c>
      <c r="D691" s="1" t="n">
        <v>707.14</v>
      </c>
      <c r="E691" s="3" t="n">
        <v>2.0065</v>
      </c>
      <c r="F691" s="3" t="n">
        <v>3.4466</v>
      </c>
      <c r="G691" s="3" t="n">
        <v>4.3447</v>
      </c>
      <c r="H691" s="4" t="n">
        <v>1436.2</v>
      </c>
    </row>
    <row r="692" customFormat="false" ht="15" hidden="false" customHeight="false" outlineLevel="0" collapsed="false">
      <c r="A692" s="1" t="n">
        <v>450</v>
      </c>
      <c r="B692" s="21" t="n">
        <v>892.342</v>
      </c>
      <c r="C692" s="1" t="n">
        <v>746.275</v>
      </c>
      <c r="D692" s="1" t="n">
        <v>750.758</v>
      </c>
      <c r="E692" s="3" t="n">
        <v>2.1046</v>
      </c>
      <c r="F692" s="3" t="n">
        <v>3.4054</v>
      </c>
      <c r="G692" s="3" t="n">
        <v>4.3796</v>
      </c>
      <c r="H692" s="4" t="n">
        <v>1410</v>
      </c>
    </row>
    <row r="693" customFormat="false" ht="15" hidden="false" customHeight="false" outlineLevel="0" collapsed="false">
      <c r="A693" s="1" t="n">
        <v>460</v>
      </c>
      <c r="B693" s="21" t="n">
        <v>881.531</v>
      </c>
      <c r="C693" s="1" t="n">
        <v>790.213</v>
      </c>
      <c r="D693" s="1" t="n">
        <v>794.75</v>
      </c>
      <c r="E693" s="3" t="n">
        <v>2.2012</v>
      </c>
      <c r="F693" s="3" t="n">
        <v>3.3658</v>
      </c>
      <c r="G693" s="3" t="n">
        <v>4.4198</v>
      </c>
      <c r="H693" s="4" t="n">
        <v>1381.6</v>
      </c>
    </row>
    <row r="694" customFormat="false" ht="15" hidden="false" customHeight="false" outlineLevel="0" collapsed="false">
      <c r="A694" s="1" t="n">
        <v>470</v>
      </c>
      <c r="B694" s="21" t="n">
        <v>870.196</v>
      </c>
      <c r="C694" s="1" t="n">
        <v>834.577</v>
      </c>
      <c r="D694" s="1" t="n">
        <v>839.173</v>
      </c>
      <c r="E694" s="3" t="n">
        <v>2.2968</v>
      </c>
      <c r="F694" s="3" t="n">
        <v>3.3279</v>
      </c>
      <c r="G694" s="3" t="n">
        <v>4.4658</v>
      </c>
      <c r="H694" s="4" t="n">
        <v>1351</v>
      </c>
    </row>
    <row r="695" customFormat="false" ht="15" hidden="false" customHeight="false" outlineLevel="0" collapsed="false">
      <c r="A695" s="1" t="n">
        <v>480</v>
      </c>
      <c r="B695" s="21" t="n">
        <v>858.296</v>
      </c>
      <c r="C695" s="1" t="n">
        <v>879.43</v>
      </c>
      <c r="D695" s="1" t="n">
        <v>884.091</v>
      </c>
      <c r="E695" s="3" t="n">
        <v>2.3913</v>
      </c>
      <c r="F695" s="3" t="n">
        <v>3.2918</v>
      </c>
      <c r="G695" s="3" t="n">
        <v>4.5189</v>
      </c>
      <c r="H695" s="4" t="n">
        <v>1318.2</v>
      </c>
    </row>
    <row r="696" customFormat="false" ht="15" hidden="false" customHeight="false" outlineLevel="0" collapsed="false">
      <c r="A696" s="1" t="n">
        <v>490</v>
      </c>
      <c r="B696" s="21" t="n">
        <v>845.782</v>
      </c>
      <c r="C696" s="1" t="n">
        <v>924.849</v>
      </c>
      <c r="D696" s="1" t="n">
        <v>929.578</v>
      </c>
      <c r="E696" s="3" t="n">
        <v>2.4851</v>
      </c>
      <c r="F696" s="3" t="n">
        <v>3.2573</v>
      </c>
      <c r="G696" s="3" t="n">
        <v>4.5802</v>
      </c>
      <c r="H696" s="4" t="n">
        <v>1283.1</v>
      </c>
    </row>
    <row r="697" customFormat="false" ht="15" hidden="false" customHeight="false" outlineLevel="0" collapsed="false">
      <c r="A697" s="1" t="n">
        <v>500</v>
      </c>
      <c r="B697" s="21" t="n">
        <v>832.586</v>
      </c>
      <c r="C697" s="1" t="n">
        <v>970.923</v>
      </c>
      <c r="D697" s="1" t="n">
        <v>975.728</v>
      </c>
      <c r="E697" s="3" t="n">
        <v>2.5784</v>
      </c>
      <c r="F697" s="3" t="n">
        <v>3.2247</v>
      </c>
      <c r="G697" s="3" t="n">
        <v>4.6515</v>
      </c>
      <c r="H697" s="4" t="n">
        <v>1245.6</v>
      </c>
    </row>
    <row r="698" customFormat="false" ht="15" hidden="false" customHeight="false" outlineLevel="0" collapsed="false">
      <c r="A698" s="1" t="n">
        <v>510</v>
      </c>
      <c r="B698" s="21" t="n">
        <v>818.627</v>
      </c>
      <c r="C698" s="1" t="n">
        <v>1017.76</v>
      </c>
      <c r="D698" s="1" t="n">
        <v>1022.65</v>
      </c>
      <c r="E698" s="3" t="n">
        <v>2.6713</v>
      </c>
      <c r="F698" s="3" t="n">
        <v>3.1939</v>
      </c>
      <c r="G698" s="3" t="n">
        <v>4.7352</v>
      </c>
      <c r="H698" s="4" t="n">
        <v>1205.5</v>
      </c>
    </row>
    <row r="699" customFormat="false" ht="15" hidden="false" customHeight="false" outlineLevel="0" collapsed="false">
      <c r="A699" s="1" t="n">
        <v>520</v>
      </c>
      <c r="B699" s="21" t="n">
        <v>803.796</v>
      </c>
      <c r="C699" s="1" t="n">
        <v>1065.51</v>
      </c>
      <c r="D699" s="1" t="n">
        <v>1070.48</v>
      </c>
      <c r="E699" s="3" t="n">
        <v>2.7642</v>
      </c>
      <c r="F699" s="3" t="n">
        <v>3.1651</v>
      </c>
      <c r="G699" s="3" t="n">
        <v>4.8345</v>
      </c>
      <c r="H699" s="4" t="n">
        <v>1162.5</v>
      </c>
    </row>
    <row r="700" customFormat="false" ht="15" hidden="false" customHeight="false" outlineLevel="0" collapsed="false">
      <c r="A700" s="1" t="n">
        <v>523.504</v>
      </c>
      <c r="B700" s="21" t="n">
        <v>798.368</v>
      </c>
      <c r="C700" s="1" t="n">
        <v>1082.48</v>
      </c>
      <c r="D700" s="1" t="n">
        <v>1087.49</v>
      </c>
      <c r="E700" s="3" t="n">
        <v>2.7968</v>
      </c>
      <c r="F700" s="3" t="n">
        <v>3.1555</v>
      </c>
      <c r="G700" s="3" t="n">
        <v>4.8739</v>
      </c>
      <c r="H700" s="4" t="n">
        <v>1146.8</v>
      </c>
    </row>
    <row r="701" customFormat="false" ht="15" hidden="false" customHeight="false" outlineLevel="0" collapsed="false">
      <c r="A701" s="1" t="n">
        <v>523.504</v>
      </c>
      <c r="B701" s="21" t="n">
        <v>20.09</v>
      </c>
      <c r="C701" s="1" t="n">
        <v>2601.72</v>
      </c>
      <c r="D701" s="1" t="n">
        <v>2800.82</v>
      </c>
      <c r="E701" s="3" t="n">
        <v>6.0696</v>
      </c>
      <c r="F701" s="3" t="n">
        <v>2.4686</v>
      </c>
      <c r="G701" s="3" t="n">
        <v>4.0203</v>
      </c>
      <c r="H701" s="4" t="n">
        <v>501.55</v>
      </c>
    </row>
    <row r="702" customFormat="false" ht="15" hidden="false" customHeight="false" outlineLevel="0" collapsed="false">
      <c r="A702" s="1" t="n">
        <v>530</v>
      </c>
      <c r="B702" s="21" t="n">
        <v>19.553</v>
      </c>
      <c r="C702" s="1" t="n">
        <v>2621.17</v>
      </c>
      <c r="D702" s="1" t="n">
        <v>2825.75</v>
      </c>
      <c r="E702" s="3" t="n">
        <v>6.1169</v>
      </c>
      <c r="F702" s="3" t="n">
        <v>2.3067</v>
      </c>
      <c r="G702" s="3" t="n">
        <v>3.6795</v>
      </c>
      <c r="H702" s="4" t="n">
        <v>509.97</v>
      </c>
    </row>
    <row r="703" customFormat="false" ht="15" hidden="false" customHeight="false" outlineLevel="0" collapsed="false">
      <c r="A703" s="1" t="n">
        <v>540</v>
      </c>
      <c r="B703" s="21" t="n">
        <v>18.831</v>
      </c>
      <c r="C703" s="1" t="n">
        <v>2648.36</v>
      </c>
      <c r="D703" s="1" t="n">
        <v>2860.77</v>
      </c>
      <c r="E703" s="3" t="n">
        <v>6.1824</v>
      </c>
      <c r="F703" s="3" t="n">
        <v>2.1565</v>
      </c>
      <c r="G703" s="3" t="n">
        <v>3.3517</v>
      </c>
      <c r="H703" s="4" t="n">
        <v>520.97</v>
      </c>
    </row>
    <row r="704" customFormat="false" ht="15" hidden="false" customHeight="false" outlineLevel="0" collapsed="false">
      <c r="A704" s="1" t="n">
        <v>550</v>
      </c>
      <c r="B704" s="21" t="n">
        <v>18.202</v>
      </c>
      <c r="C704" s="1" t="n">
        <v>2673.38</v>
      </c>
      <c r="D704" s="1" t="n">
        <v>2893.14</v>
      </c>
      <c r="E704" s="3" t="n">
        <v>6.2418</v>
      </c>
      <c r="F704" s="3" t="n">
        <v>2.0595</v>
      </c>
      <c r="G704" s="3" t="n">
        <v>3.1346</v>
      </c>
      <c r="H704" s="4" t="n">
        <v>530.63</v>
      </c>
    </row>
    <row r="705" customFormat="false" ht="15" hidden="false" customHeight="false" outlineLevel="0" collapsed="false">
      <c r="A705" s="1" t="n">
        <v>560</v>
      </c>
      <c r="B705" s="21" t="n">
        <v>17.642</v>
      </c>
      <c r="C705" s="1" t="n">
        <v>2696.92</v>
      </c>
      <c r="D705" s="1" t="n">
        <v>2923.65</v>
      </c>
      <c r="E705" s="3" t="n">
        <v>6.2968</v>
      </c>
      <c r="F705" s="3" t="n">
        <v>1.9887</v>
      </c>
      <c r="G705" s="3" t="n">
        <v>2.9751</v>
      </c>
      <c r="H705" s="4" t="n">
        <v>539.46</v>
      </c>
    </row>
    <row r="706" customFormat="false" ht="15" hidden="false" customHeight="false" outlineLevel="0" collapsed="false">
      <c r="A706" s="1" t="n">
        <v>570</v>
      </c>
      <c r="B706" s="21" t="n">
        <v>17.136</v>
      </c>
      <c r="C706" s="1" t="n">
        <v>2719.34</v>
      </c>
      <c r="D706" s="1" t="n">
        <v>2952.76</v>
      </c>
      <c r="E706" s="3" t="n">
        <v>6.3483</v>
      </c>
      <c r="F706" s="3" t="n">
        <v>1.9342</v>
      </c>
      <c r="G706" s="3" t="n">
        <v>2.8518</v>
      </c>
      <c r="H706" s="4" t="n">
        <v>547.68</v>
      </c>
    </row>
    <row r="707" customFormat="false" ht="15" hidden="false" customHeight="false" outlineLevel="0" collapsed="false">
      <c r="A707" s="1" t="n">
        <v>580</v>
      </c>
      <c r="B707" s="21" t="n">
        <v>16.675</v>
      </c>
      <c r="C707" s="1" t="n">
        <v>2740.89</v>
      </c>
      <c r="D707" s="1" t="n">
        <v>2980.77</v>
      </c>
      <c r="E707" s="3" t="n">
        <v>6.397</v>
      </c>
      <c r="F707" s="3" t="n">
        <v>1.8909</v>
      </c>
      <c r="G707" s="3" t="n">
        <v>2.7536</v>
      </c>
      <c r="H707" s="4" t="n">
        <v>555.42</v>
      </c>
    </row>
    <row r="708" customFormat="false" ht="15" hidden="false" customHeight="false" outlineLevel="0" collapsed="false">
      <c r="A708" s="1" t="n">
        <v>590</v>
      </c>
      <c r="B708" s="21" t="n">
        <v>16.251</v>
      </c>
      <c r="C708" s="1" t="n">
        <v>2761.75</v>
      </c>
      <c r="D708" s="1" t="n">
        <v>3007.9</v>
      </c>
      <c r="E708" s="3" t="n">
        <v>6.4434</v>
      </c>
      <c r="F708" s="3" t="n">
        <v>1.8562</v>
      </c>
      <c r="G708" s="3" t="n">
        <v>2.6742</v>
      </c>
      <c r="H708" s="4" t="n">
        <v>562.77</v>
      </c>
    </row>
    <row r="709" customFormat="false" ht="15" hidden="false" customHeight="false" outlineLevel="0" collapsed="false">
      <c r="A709" s="1" t="n">
        <v>600</v>
      </c>
      <c r="B709" s="21" t="n">
        <v>15.857</v>
      </c>
      <c r="C709" s="1" t="n">
        <v>2782.05</v>
      </c>
      <c r="D709" s="1" t="n">
        <v>3034.3</v>
      </c>
      <c r="E709" s="3" t="n">
        <v>6.4878</v>
      </c>
      <c r="F709" s="3" t="n">
        <v>1.8282</v>
      </c>
      <c r="G709" s="3" t="n">
        <v>2.609</v>
      </c>
      <c r="H709" s="4" t="n">
        <v>569.79</v>
      </c>
    </row>
    <row r="710" customFormat="false" ht="15" hidden="false" customHeight="false" outlineLevel="0" collapsed="false">
      <c r="A710" s="1" t="n">
        <v>610</v>
      </c>
      <c r="B710" s="21" t="n">
        <v>15.491</v>
      </c>
      <c r="C710" s="1" t="n">
        <v>2801.9</v>
      </c>
      <c r="D710" s="1" t="n">
        <v>3060.11</v>
      </c>
      <c r="E710" s="3" t="n">
        <v>6.5304</v>
      </c>
      <c r="F710" s="3" t="n">
        <v>1.8055</v>
      </c>
      <c r="G710" s="3" t="n">
        <v>2.5551</v>
      </c>
      <c r="H710" s="4" t="n">
        <v>576.53</v>
      </c>
    </row>
    <row r="711" customFormat="false" ht="15" hidden="false" customHeight="false" outlineLevel="0" collapsed="false">
      <c r="A711" s="1" t="n">
        <v>620</v>
      </c>
      <c r="B711" s="21" t="n">
        <v>15.147</v>
      </c>
      <c r="C711" s="1" t="n">
        <v>2821.36</v>
      </c>
      <c r="D711" s="1" t="n">
        <v>3085.43</v>
      </c>
      <c r="E711" s="3" t="n">
        <v>6.5716</v>
      </c>
      <c r="F711" s="3" t="n">
        <v>1.7871</v>
      </c>
      <c r="G711" s="3" t="n">
        <v>2.5102</v>
      </c>
      <c r="H711" s="4" t="n">
        <v>583.02</v>
      </c>
    </row>
    <row r="712" customFormat="false" ht="15" hidden="false" customHeight="false" outlineLevel="0" collapsed="false">
      <c r="A712" s="1" t="n">
        <v>630</v>
      </c>
      <c r="B712" s="21" t="n">
        <v>14.825</v>
      </c>
      <c r="C712" s="1" t="n">
        <v>2840.52</v>
      </c>
      <c r="D712" s="1" t="n">
        <v>3110.34</v>
      </c>
      <c r="E712" s="3" t="n">
        <v>6.6114</v>
      </c>
      <c r="F712" s="3" t="n">
        <v>1.7722</v>
      </c>
      <c r="G712" s="3" t="n">
        <v>2.4725</v>
      </c>
      <c r="H712" s="4" t="n">
        <v>589.29</v>
      </c>
    </row>
    <row r="713" customFormat="false" ht="15" hidden="false" customHeight="false" outlineLevel="0" collapsed="false">
      <c r="A713" s="1" t="n">
        <v>640</v>
      </c>
      <c r="B713" s="21" t="n">
        <v>14.52</v>
      </c>
      <c r="C713" s="1" t="n">
        <v>2859.43</v>
      </c>
      <c r="D713" s="1" t="n">
        <v>3134.9</v>
      </c>
      <c r="E713" s="3" t="n">
        <v>6.6501</v>
      </c>
      <c r="F713" s="3" t="n">
        <v>1.7602</v>
      </c>
      <c r="G713" s="3" t="n">
        <v>2.4408</v>
      </c>
      <c r="H713" s="4" t="n">
        <v>595.37</v>
      </c>
    </row>
    <row r="714" customFormat="false" ht="15" hidden="false" customHeight="false" outlineLevel="0" collapsed="false">
      <c r="A714" s="1" t="n">
        <v>650</v>
      </c>
      <c r="B714" s="21" t="n">
        <v>14.232</v>
      </c>
      <c r="C714" s="1" t="n">
        <v>2878.11</v>
      </c>
      <c r="D714" s="1" t="n">
        <v>3159.17</v>
      </c>
      <c r="E714" s="3" t="n">
        <v>6.6878</v>
      </c>
      <c r="F714" s="3" t="n">
        <v>1.7506</v>
      </c>
      <c r="G714" s="3" t="n">
        <v>2.4139</v>
      </c>
      <c r="H714" s="4" t="n">
        <v>601.27</v>
      </c>
    </row>
    <row r="715" customFormat="false" ht="15" hidden="false" customHeight="false" outlineLevel="0" collapsed="false">
      <c r="A715" s="1" t="n">
        <v>675</v>
      </c>
      <c r="B715" s="21" t="n">
        <v>13.572</v>
      </c>
      <c r="C715" s="1" t="n">
        <v>2924.12</v>
      </c>
      <c r="D715" s="1" t="n">
        <v>3218.85</v>
      </c>
      <c r="E715" s="3" t="n">
        <v>6.7778</v>
      </c>
      <c r="F715" s="3" t="n">
        <v>1.7349</v>
      </c>
      <c r="G715" s="3" t="n">
        <v>2.3634</v>
      </c>
      <c r="H715" s="4" t="n">
        <v>615.39</v>
      </c>
    </row>
    <row r="716" customFormat="false" ht="15" hidden="false" customHeight="false" outlineLevel="0" collapsed="false">
      <c r="A716" s="1" t="n">
        <v>700</v>
      </c>
      <c r="B716" s="21" t="n">
        <v>12.985</v>
      </c>
      <c r="C716" s="1" t="n">
        <v>2969.43</v>
      </c>
      <c r="D716" s="1" t="n">
        <v>3277.49</v>
      </c>
      <c r="E716" s="3" t="n">
        <v>6.8632</v>
      </c>
      <c r="F716" s="3" t="n">
        <v>1.7278</v>
      </c>
      <c r="G716" s="3" t="n">
        <v>2.33</v>
      </c>
      <c r="H716" s="4" t="n">
        <v>628.73</v>
      </c>
    </row>
    <row r="717" customFormat="false" ht="15" hidden="false" customHeight="false" outlineLevel="0" collapsed="false">
      <c r="A717" s="1" t="n">
        <v>725</v>
      </c>
      <c r="B717" s="21" t="n">
        <v>12.456</v>
      </c>
      <c r="C717" s="1" t="n">
        <v>3014.32</v>
      </c>
      <c r="D717" s="1" t="n">
        <v>3335.45</v>
      </c>
      <c r="E717" s="3" t="n">
        <v>6.9445</v>
      </c>
      <c r="F717" s="3" t="n">
        <v>1.7266</v>
      </c>
      <c r="G717" s="3" t="n">
        <v>2.3084</v>
      </c>
      <c r="H717" s="4" t="n">
        <v>641.44</v>
      </c>
    </row>
    <row r="718" customFormat="false" ht="15" hidden="false" customHeight="false" outlineLevel="0" collapsed="false">
      <c r="A718" s="1" t="n">
        <v>750</v>
      </c>
      <c r="B718" s="21" t="n">
        <v>11.976</v>
      </c>
      <c r="C718" s="1" t="n">
        <v>3058.98</v>
      </c>
      <c r="D718" s="1" t="n">
        <v>3392.98</v>
      </c>
      <c r="E718" s="3" t="n">
        <v>7.0225</v>
      </c>
      <c r="F718" s="3" t="n">
        <v>1.7295</v>
      </c>
      <c r="G718" s="3" t="n">
        <v>2.2952</v>
      </c>
      <c r="H718" s="4" t="n">
        <v>653.63</v>
      </c>
    </row>
    <row r="719" customFormat="false" ht="15" hidden="false" customHeight="false" outlineLevel="0" collapsed="false">
      <c r="A719" s="1" t="n">
        <v>775</v>
      </c>
      <c r="B719" s="21" t="n">
        <v>11.537</v>
      </c>
      <c r="C719" s="1" t="n">
        <v>3103.55</v>
      </c>
      <c r="D719" s="1" t="n">
        <v>3450.26</v>
      </c>
      <c r="E719" s="3" t="n">
        <v>7.0977</v>
      </c>
      <c r="F719" s="3" t="n">
        <v>1.7356</v>
      </c>
      <c r="G719" s="3" t="n">
        <v>2.2881</v>
      </c>
      <c r="H719" s="4" t="n">
        <v>665.36</v>
      </c>
    </row>
    <row r="720" customFormat="false" ht="15" hidden="false" customHeight="false" outlineLevel="0" collapsed="false">
      <c r="A720" s="1" t="n">
        <v>800</v>
      </c>
      <c r="B720" s="21" t="n">
        <v>11.134</v>
      </c>
      <c r="C720" s="1" t="n">
        <v>3148.15</v>
      </c>
      <c r="D720" s="1" t="n">
        <v>3507.42</v>
      </c>
      <c r="E720" s="3" t="n">
        <v>7.1702</v>
      </c>
      <c r="F720" s="3" t="n">
        <v>1.7439</v>
      </c>
      <c r="G720" s="3" t="n">
        <v>2.2856</v>
      </c>
      <c r="H720" s="4" t="n">
        <v>676.69</v>
      </c>
    </row>
    <row r="721" customFormat="false" ht="15" hidden="false" customHeight="false" outlineLevel="0" collapsed="false">
      <c r="A721" s="1" t="n">
        <v>825</v>
      </c>
      <c r="B721" s="21" t="n">
        <v>10.761</v>
      </c>
      <c r="C721" s="1" t="n">
        <v>3192.85</v>
      </c>
      <c r="D721" s="1" t="n">
        <v>3564.57</v>
      </c>
      <c r="E721" s="3" t="n">
        <v>7.2406</v>
      </c>
      <c r="F721" s="3" t="n">
        <v>1.754</v>
      </c>
      <c r="G721" s="3" t="n">
        <v>2.2867</v>
      </c>
      <c r="H721" s="4" t="n">
        <v>687.68</v>
      </c>
    </row>
    <row r="722" customFormat="false" ht="15" hidden="false" customHeight="false" outlineLevel="0" collapsed="false">
      <c r="A722" s="1" t="n">
        <v>850</v>
      </c>
      <c r="B722" s="21" t="n">
        <v>10.415</v>
      </c>
      <c r="C722" s="1" t="n">
        <v>3237.71</v>
      </c>
      <c r="D722" s="1" t="n">
        <v>3621.78</v>
      </c>
      <c r="E722" s="3" t="n">
        <v>7.3089</v>
      </c>
      <c r="F722" s="3" t="n">
        <v>1.7655</v>
      </c>
      <c r="G722" s="3" t="n">
        <v>2.2906</v>
      </c>
      <c r="H722" s="4" t="n">
        <v>698.36</v>
      </c>
    </row>
    <row r="723" customFormat="false" ht="15" hidden="false" customHeight="false" outlineLevel="0" collapsed="false">
      <c r="A723" s="1" t="n">
        <v>900</v>
      </c>
      <c r="B723" s="21" t="n">
        <v>9.791</v>
      </c>
      <c r="C723" s="1" t="n">
        <v>3328.09</v>
      </c>
      <c r="D723" s="1" t="n">
        <v>3736.63</v>
      </c>
      <c r="E723" s="3" t="n">
        <v>7.4402</v>
      </c>
      <c r="F723" s="3" t="n">
        <v>1.7916</v>
      </c>
      <c r="G723" s="3" t="n">
        <v>2.3047</v>
      </c>
      <c r="H723" s="4" t="n">
        <v>718.89</v>
      </c>
    </row>
    <row r="724" customFormat="false" ht="15" hidden="false" customHeight="false" outlineLevel="0" collapsed="false">
      <c r="A724" s="1" t="n">
        <v>950</v>
      </c>
      <c r="B724" s="21" t="n">
        <v>9.243</v>
      </c>
      <c r="C724" s="1" t="n">
        <v>3419.58</v>
      </c>
      <c r="D724" s="1" t="n">
        <v>3852.34</v>
      </c>
      <c r="E724" s="3" t="n">
        <v>7.5653</v>
      </c>
      <c r="F724" s="3" t="n">
        <v>1.8205</v>
      </c>
      <c r="G724" s="3" t="n">
        <v>2.3245</v>
      </c>
      <c r="H724" s="4" t="n">
        <v>738.49</v>
      </c>
    </row>
    <row r="725" customFormat="false" ht="15" hidden="false" customHeight="false" outlineLevel="0" collapsed="false">
      <c r="A725" s="1" t="n">
        <v>1000</v>
      </c>
      <c r="B725" s="21" t="n">
        <v>8.7568</v>
      </c>
      <c r="C725" s="1" t="n">
        <v>3512.36</v>
      </c>
      <c r="D725" s="1" t="n">
        <v>3969.15</v>
      </c>
      <c r="E725" s="3" t="n">
        <v>7.6851</v>
      </c>
      <c r="F725" s="3" t="n">
        <v>1.8511</v>
      </c>
      <c r="G725" s="3" t="n">
        <v>2.3482</v>
      </c>
      <c r="H725" s="4" t="n">
        <v>757.3</v>
      </c>
    </row>
    <row r="726" customFormat="false" ht="15" hidden="false" customHeight="false" outlineLevel="0" collapsed="false">
      <c r="A726" s="1" t="n">
        <v>1050</v>
      </c>
      <c r="B726" s="21" t="n">
        <v>8.3217</v>
      </c>
      <c r="C726" s="1" t="n">
        <v>3606.53</v>
      </c>
      <c r="D726" s="1" t="n">
        <v>4087.2</v>
      </c>
      <c r="E726" s="3" t="n">
        <v>7.8003</v>
      </c>
      <c r="F726" s="3" t="n">
        <v>1.8827</v>
      </c>
      <c r="G726" s="3" t="n">
        <v>2.3744</v>
      </c>
      <c r="H726" s="4" t="n">
        <v>775.43</v>
      </c>
    </row>
    <row r="727" customFormat="false" ht="15" hidden="false" customHeight="false" outlineLevel="0" collapsed="false">
      <c r="A727" s="1" t="n">
        <v>1100</v>
      </c>
      <c r="B727" s="21" t="n">
        <v>7.9296</v>
      </c>
      <c r="C727" s="1" t="n">
        <v>3702.18</v>
      </c>
      <c r="D727" s="1" t="n">
        <v>4206.61</v>
      </c>
      <c r="E727" s="3" t="n">
        <v>7.9114</v>
      </c>
      <c r="F727" s="3" t="n">
        <v>1.9148</v>
      </c>
      <c r="G727" s="3" t="n">
        <v>2.4022</v>
      </c>
      <c r="H727" s="4" t="n">
        <v>792.97</v>
      </c>
    </row>
    <row r="728" customFormat="false" ht="15" hidden="false" customHeight="false" outlineLevel="0" collapsed="false">
      <c r="A728" s="1" t="n">
        <v>1150</v>
      </c>
      <c r="B728" s="21" t="n">
        <v>7.5742</v>
      </c>
      <c r="C728" s="1" t="n">
        <v>3799.33</v>
      </c>
      <c r="D728" s="1" t="n">
        <v>4327.44</v>
      </c>
      <c r="E728" s="3" t="n">
        <v>8.0188</v>
      </c>
      <c r="F728" s="3" t="n">
        <v>1.9471</v>
      </c>
      <c r="G728" s="3" t="n">
        <v>2.4309</v>
      </c>
      <c r="H728" s="4" t="n">
        <v>809.98</v>
      </c>
    </row>
    <row r="729" customFormat="false" ht="15" hidden="false" customHeight="false" outlineLevel="0" collapsed="false">
      <c r="A729" s="1" t="n">
        <v>1200</v>
      </c>
      <c r="B729" s="21" t="n">
        <v>7.2504</v>
      </c>
      <c r="C729" s="1" t="n">
        <v>3898.02</v>
      </c>
      <c r="D729" s="1" t="n">
        <v>4449.71</v>
      </c>
      <c r="E729" s="3" t="n">
        <v>8.1229</v>
      </c>
      <c r="F729" s="3" t="n">
        <v>1.9791</v>
      </c>
      <c r="G729" s="3" t="n">
        <v>2.4601</v>
      </c>
      <c r="H729" s="4" t="n">
        <v>826.53</v>
      </c>
    </row>
    <row r="730" customFormat="false" ht="15" hidden="false" customHeight="false" outlineLevel="0" collapsed="false">
      <c r="A730" s="1" t="n">
        <v>1250</v>
      </c>
      <c r="B730" s="21" t="n">
        <v>6.9538</v>
      </c>
      <c r="C730" s="1" t="n">
        <v>3998.22</v>
      </c>
      <c r="D730" s="1" t="n">
        <v>4573.45</v>
      </c>
      <c r="E730" s="3" t="n">
        <v>8.2239</v>
      </c>
      <c r="F730" s="3" t="n">
        <v>2.0107</v>
      </c>
      <c r="G730" s="3" t="n">
        <v>2.4893</v>
      </c>
      <c r="H730" s="4" t="n">
        <v>842.66</v>
      </c>
    </row>
    <row r="731" customFormat="false" ht="15" hidden="false" customHeight="false" outlineLevel="0" collapsed="false">
      <c r="A731" s="1" t="n">
        <v>1273</v>
      </c>
      <c r="B731" s="21" t="n">
        <v>6.8256</v>
      </c>
      <c r="C731" s="1" t="n">
        <v>4044.83</v>
      </c>
      <c r="D731" s="1" t="n">
        <v>4630.86</v>
      </c>
      <c r="E731" s="3" t="n">
        <v>8.2694</v>
      </c>
      <c r="F731" s="3" t="n">
        <v>2.0251</v>
      </c>
      <c r="G731" s="3" t="n">
        <v>2.5027</v>
      </c>
      <c r="H731" s="4" t="n">
        <v>849.95</v>
      </c>
    </row>
    <row r="733" customFormat="false" ht="15" hidden="false" customHeight="false" outlineLevel="0" collapsed="false">
      <c r="A733" s="1" t="s">
        <v>29</v>
      </c>
    </row>
    <row r="734" customFormat="false" ht="15" hidden="false" customHeight="false" outlineLevel="0" collapsed="false">
      <c r="A734" s="1" t="n">
        <v>272.788</v>
      </c>
      <c r="B734" s="21" t="n">
        <v>1002.3</v>
      </c>
      <c r="C734" s="1" t="n">
        <v>-1.475</v>
      </c>
      <c r="D734" s="1" t="n">
        <v>3.513</v>
      </c>
      <c r="E734" s="3" t="n">
        <v>-0.0054</v>
      </c>
      <c r="F734" s="3" t="n">
        <v>4.195</v>
      </c>
      <c r="G734" s="3" t="n">
        <v>4.1967</v>
      </c>
      <c r="H734" s="4" t="n">
        <v>1408.4</v>
      </c>
    </row>
    <row r="735" customFormat="false" ht="15" hidden="false" customHeight="false" outlineLevel="0" collapsed="false">
      <c r="A735" s="1" t="n">
        <v>275</v>
      </c>
      <c r="B735" s="21" t="n">
        <v>1002.38</v>
      </c>
      <c r="C735" s="1" t="n">
        <v>7.802</v>
      </c>
      <c r="D735" s="1" t="n">
        <v>12.79</v>
      </c>
      <c r="E735" s="3" t="n">
        <v>0.0284</v>
      </c>
      <c r="F735" s="3" t="n">
        <v>4.1908</v>
      </c>
      <c r="G735" s="3" t="n">
        <v>4.191</v>
      </c>
      <c r="H735" s="4" t="n">
        <v>1419.4</v>
      </c>
    </row>
    <row r="736" customFormat="false" ht="15" hidden="false" customHeight="false" outlineLevel="0" collapsed="false">
      <c r="A736" s="1" t="n">
        <v>280</v>
      </c>
      <c r="B736" s="21" t="n">
        <v>1002.28</v>
      </c>
      <c r="C736" s="1" t="n">
        <v>28.731</v>
      </c>
      <c r="D736" s="1" t="n">
        <v>33.719</v>
      </c>
      <c r="E736" s="3" t="n">
        <v>0.1039</v>
      </c>
      <c r="F736" s="3" t="n">
        <v>4.1794</v>
      </c>
      <c r="G736" s="3" t="n">
        <v>4.1813</v>
      </c>
      <c r="H736" s="4" t="n">
        <v>1442.2</v>
      </c>
    </row>
    <row r="737" customFormat="false" ht="15" hidden="false" customHeight="false" outlineLevel="0" collapsed="false">
      <c r="A737" s="1" t="n">
        <v>285</v>
      </c>
      <c r="B737" s="21" t="n">
        <v>1001.82</v>
      </c>
      <c r="C737" s="1" t="n">
        <v>49.618</v>
      </c>
      <c r="D737" s="1" t="n">
        <v>54.609</v>
      </c>
      <c r="E737" s="3" t="n">
        <v>0.1778</v>
      </c>
      <c r="F737" s="3" t="n">
        <v>4.1657</v>
      </c>
      <c r="G737" s="3" t="n">
        <v>4.1749</v>
      </c>
      <c r="H737" s="4" t="n">
        <v>1462.4</v>
      </c>
    </row>
    <row r="738" customFormat="false" ht="15" hidden="false" customHeight="false" outlineLevel="0" collapsed="false">
      <c r="A738" s="1" t="n">
        <v>290</v>
      </c>
      <c r="B738" s="21" t="n">
        <v>1001.06</v>
      </c>
      <c r="C738" s="1" t="n">
        <v>70.477</v>
      </c>
      <c r="D738" s="1" t="n">
        <v>75.472</v>
      </c>
      <c r="E738" s="3" t="n">
        <v>0.2504</v>
      </c>
      <c r="F738" s="3" t="n">
        <v>4.1501</v>
      </c>
      <c r="G738" s="3" t="n">
        <v>4.1707</v>
      </c>
      <c r="H738" s="4" t="n">
        <v>1480.3</v>
      </c>
    </row>
    <row r="739" customFormat="false" ht="15" hidden="false" customHeight="false" outlineLevel="0" collapsed="false">
      <c r="A739" s="1" t="n">
        <v>295</v>
      </c>
      <c r="B739" s="21" t="n">
        <v>1000.03</v>
      </c>
      <c r="C739" s="1" t="n">
        <v>91.319</v>
      </c>
      <c r="D739" s="1" t="n">
        <v>96.319</v>
      </c>
      <c r="E739" s="3" t="n">
        <v>0.3217</v>
      </c>
      <c r="F739" s="3" t="n">
        <v>4.1329</v>
      </c>
      <c r="G739" s="3" t="n">
        <v>4.1683</v>
      </c>
      <c r="H739" s="4" t="n">
        <v>1496</v>
      </c>
    </row>
    <row r="740" customFormat="false" ht="15" hidden="false" customHeight="false" outlineLevel="0" collapsed="false">
      <c r="A740" s="1" t="n">
        <v>300</v>
      </c>
      <c r="B740" s="21" t="n">
        <v>998.745</v>
      </c>
      <c r="C740" s="1" t="n">
        <v>112.15</v>
      </c>
      <c r="D740" s="1" t="n">
        <v>117.157</v>
      </c>
      <c r="E740" s="3" t="n">
        <v>0.3917</v>
      </c>
      <c r="F740" s="3" t="n">
        <v>4.1142</v>
      </c>
      <c r="G740" s="3" t="n">
        <v>4.167</v>
      </c>
      <c r="H740" s="4" t="n">
        <v>1509.8</v>
      </c>
    </row>
    <row r="741" customFormat="false" ht="15" hidden="false" customHeight="false" outlineLevel="0" collapsed="false">
      <c r="A741" s="1" t="n">
        <v>305</v>
      </c>
      <c r="B741" s="21" t="n">
        <v>997.24</v>
      </c>
      <c r="C741" s="1" t="n">
        <v>132.977</v>
      </c>
      <c r="D741" s="1" t="n">
        <v>137.991</v>
      </c>
      <c r="E741" s="3" t="n">
        <v>0.4606</v>
      </c>
      <c r="F741" s="3" t="n">
        <v>4.0943</v>
      </c>
      <c r="G741" s="3" t="n">
        <v>4.1667</v>
      </c>
      <c r="H741" s="4" t="n">
        <v>1521.7</v>
      </c>
    </row>
    <row r="742" customFormat="false" ht="15" hidden="false" customHeight="false" outlineLevel="0" collapsed="false">
      <c r="A742" s="1" t="n">
        <v>310</v>
      </c>
      <c r="B742" s="21" t="n">
        <v>995.53</v>
      </c>
      <c r="C742" s="1" t="n">
        <v>153.802</v>
      </c>
      <c r="D742" s="1" t="n">
        <v>158.825</v>
      </c>
      <c r="E742" s="3" t="n">
        <v>0.5283</v>
      </c>
      <c r="F742" s="3" t="n">
        <v>4.0733</v>
      </c>
      <c r="G742" s="3" t="n">
        <v>4.167</v>
      </c>
      <c r="H742" s="4" t="n">
        <v>1531.8</v>
      </c>
    </row>
    <row r="743" customFormat="false" ht="15" hidden="false" customHeight="false" outlineLevel="0" collapsed="false">
      <c r="A743" s="1" t="n">
        <v>315</v>
      </c>
      <c r="B743" s="21" t="n">
        <v>993.631</v>
      </c>
      <c r="C743" s="1" t="n">
        <v>174.63</v>
      </c>
      <c r="D743" s="1" t="n">
        <v>179.662</v>
      </c>
      <c r="E743" s="3" t="n">
        <v>0.595</v>
      </c>
      <c r="F743" s="3" t="n">
        <v>4.0514</v>
      </c>
      <c r="G743" s="3" t="n">
        <v>4.1679</v>
      </c>
      <c r="H743" s="4" t="n">
        <v>1540.4</v>
      </c>
    </row>
    <row r="744" customFormat="false" ht="15" hidden="false" customHeight="false" outlineLevel="0" collapsed="false">
      <c r="A744" s="1" t="n">
        <v>320</v>
      </c>
      <c r="B744" s="21" t="n">
        <v>991.555</v>
      </c>
      <c r="C744" s="1" t="n">
        <v>195.462</v>
      </c>
      <c r="D744" s="1" t="n">
        <v>200.505</v>
      </c>
      <c r="E744" s="3" t="n">
        <v>0.6607</v>
      </c>
      <c r="F744" s="3" t="n">
        <v>4.0285</v>
      </c>
      <c r="G744" s="3" t="n">
        <v>4.1692</v>
      </c>
      <c r="H744" s="4" t="n">
        <v>1547.6</v>
      </c>
    </row>
    <row r="745" customFormat="false" ht="15" hidden="false" customHeight="false" outlineLevel="0" collapsed="false">
      <c r="A745" s="1" t="n">
        <v>325</v>
      </c>
      <c r="B745" s="21" t="n">
        <v>989.313</v>
      </c>
      <c r="C745" s="1" t="n">
        <v>216.3</v>
      </c>
      <c r="D745" s="1" t="n">
        <v>221.354</v>
      </c>
      <c r="E745" s="3" t="n">
        <v>0.7253</v>
      </c>
      <c r="F745" s="3" t="n">
        <v>4.005</v>
      </c>
      <c r="G745" s="3" t="n">
        <v>4.1708</v>
      </c>
      <c r="H745" s="4" t="n">
        <v>1553.3</v>
      </c>
    </row>
    <row r="746" customFormat="false" ht="15" hidden="false" customHeight="false" outlineLevel="0" collapsed="false">
      <c r="A746" s="1" t="n">
        <v>330</v>
      </c>
      <c r="B746" s="21" t="n">
        <v>986.915</v>
      </c>
      <c r="C746" s="1" t="n">
        <v>237.147</v>
      </c>
      <c r="D746" s="1" t="n">
        <v>242.214</v>
      </c>
      <c r="E746" s="3" t="n">
        <v>0.789</v>
      </c>
      <c r="F746" s="3" t="n">
        <v>3.9808</v>
      </c>
      <c r="G746" s="3" t="n">
        <v>4.1728</v>
      </c>
      <c r="H746" s="4" t="n">
        <v>1557.8</v>
      </c>
    </row>
    <row r="747" customFormat="false" ht="15" hidden="false" customHeight="false" outlineLevel="0" collapsed="false">
      <c r="A747" s="1" t="n">
        <v>335</v>
      </c>
      <c r="B747" s="21" t="n">
        <v>984.368</v>
      </c>
      <c r="C747" s="1" t="n">
        <v>258.004</v>
      </c>
      <c r="D747" s="1" t="n">
        <v>263.083</v>
      </c>
      <c r="E747" s="3" t="n">
        <v>0.8518</v>
      </c>
      <c r="F747" s="3" t="n">
        <v>3.9561</v>
      </c>
      <c r="G747" s="3" t="n">
        <v>4.1751</v>
      </c>
      <c r="H747" s="4" t="n">
        <v>1561.1</v>
      </c>
    </row>
    <row r="748" customFormat="false" ht="15" hidden="false" customHeight="false" outlineLevel="0" collapsed="false">
      <c r="A748" s="1" t="n">
        <v>340</v>
      </c>
      <c r="B748" s="21" t="n">
        <v>981.679</v>
      </c>
      <c r="C748" s="1" t="n">
        <v>278.872</v>
      </c>
      <c r="D748" s="1" t="n">
        <v>283.965</v>
      </c>
      <c r="E748" s="3" t="n">
        <v>0.9136</v>
      </c>
      <c r="F748" s="3" t="n">
        <v>3.931</v>
      </c>
      <c r="G748" s="3" t="n">
        <v>4.1777</v>
      </c>
      <c r="H748" s="4" t="n">
        <v>1563.3</v>
      </c>
    </row>
    <row r="749" customFormat="false" ht="15" hidden="false" customHeight="false" outlineLevel="0" collapsed="false">
      <c r="A749" s="1" t="n">
        <v>345</v>
      </c>
      <c r="B749" s="21" t="n">
        <v>978.855</v>
      </c>
      <c r="C749" s="1" t="n">
        <v>299.753</v>
      </c>
      <c r="D749" s="1" t="n">
        <v>304.861</v>
      </c>
      <c r="E749" s="3" t="n">
        <v>0.9747</v>
      </c>
      <c r="F749" s="3" t="n">
        <v>3.9055</v>
      </c>
      <c r="G749" s="3" t="n">
        <v>4.1806</v>
      </c>
      <c r="H749" s="4" t="n">
        <v>1564.4</v>
      </c>
    </row>
    <row r="750" customFormat="false" ht="15" hidden="false" customHeight="false" outlineLevel="0" collapsed="false">
      <c r="A750" s="1" t="n">
        <v>350</v>
      </c>
      <c r="B750" s="21" t="n">
        <v>975.9</v>
      </c>
      <c r="C750" s="1" t="n">
        <v>320.649</v>
      </c>
      <c r="D750" s="1" t="n">
        <v>325.772</v>
      </c>
      <c r="E750" s="3" t="n">
        <v>1.0348</v>
      </c>
      <c r="F750" s="3" t="n">
        <v>3.8799</v>
      </c>
      <c r="G750" s="3" t="n">
        <v>4.1839</v>
      </c>
      <c r="H750" s="4" t="n">
        <v>1564.5</v>
      </c>
    </row>
    <row r="751" customFormat="false" ht="15" hidden="false" customHeight="false" outlineLevel="0" collapsed="false">
      <c r="A751" s="1" t="n">
        <v>355</v>
      </c>
      <c r="B751" s="21" t="n">
        <v>972.819</v>
      </c>
      <c r="C751" s="1" t="n">
        <v>341.561</v>
      </c>
      <c r="D751" s="1" t="n">
        <v>346.701</v>
      </c>
      <c r="E751" s="3" t="n">
        <v>1.0942</v>
      </c>
      <c r="F751" s="3" t="n">
        <v>3.8541</v>
      </c>
      <c r="G751" s="3" t="n">
        <v>4.1876</v>
      </c>
      <c r="H751" s="4" t="n">
        <v>1563.7</v>
      </c>
    </row>
    <row r="752" customFormat="false" ht="15" hidden="false" customHeight="false" outlineLevel="0" collapsed="false">
      <c r="A752" s="1" t="n">
        <v>360</v>
      </c>
      <c r="B752" s="21" t="n">
        <v>969.617</v>
      </c>
      <c r="C752" s="1" t="n">
        <v>362.492</v>
      </c>
      <c r="D752" s="1" t="n">
        <v>367.648</v>
      </c>
      <c r="E752" s="3" t="n">
        <v>1.1528</v>
      </c>
      <c r="F752" s="3" t="n">
        <v>3.8283</v>
      </c>
      <c r="G752" s="3" t="n">
        <v>4.1916</v>
      </c>
      <c r="H752" s="4" t="n">
        <v>1562</v>
      </c>
    </row>
    <row r="753" customFormat="false" ht="15" hidden="false" customHeight="false" outlineLevel="0" collapsed="false">
      <c r="A753" s="1" t="n">
        <v>365</v>
      </c>
      <c r="B753" s="21" t="n">
        <v>966.295</v>
      </c>
      <c r="C753" s="1" t="n">
        <v>383.443</v>
      </c>
      <c r="D753" s="1" t="n">
        <v>388.618</v>
      </c>
      <c r="E753" s="3" t="n">
        <v>1.2106</v>
      </c>
      <c r="F753" s="3" t="n">
        <v>3.8025</v>
      </c>
      <c r="G753" s="3" t="n">
        <v>4.1961</v>
      </c>
      <c r="H753" s="4" t="n">
        <v>1559.5</v>
      </c>
    </row>
    <row r="754" customFormat="false" ht="15" hidden="false" customHeight="false" outlineLevel="0" collapsed="false">
      <c r="A754" s="1" t="n">
        <v>370</v>
      </c>
      <c r="B754" s="21" t="n">
        <v>962.858</v>
      </c>
      <c r="C754" s="1" t="n">
        <v>404.418</v>
      </c>
      <c r="D754" s="1" t="n">
        <v>409.611</v>
      </c>
      <c r="E754" s="3" t="n">
        <v>1.2678</v>
      </c>
      <c r="F754" s="3" t="n">
        <v>3.7768</v>
      </c>
      <c r="G754" s="3" t="n">
        <v>4.2011</v>
      </c>
      <c r="H754" s="4" t="n">
        <v>1556.1</v>
      </c>
    </row>
    <row r="755" customFormat="false" ht="15" hidden="false" customHeight="false" outlineLevel="0" collapsed="false">
      <c r="A755" s="1" t="n">
        <v>375</v>
      </c>
      <c r="B755" s="21" t="n">
        <v>959.307</v>
      </c>
      <c r="C755" s="1" t="n">
        <v>425.418</v>
      </c>
      <c r="D755" s="1" t="n">
        <v>430.63</v>
      </c>
      <c r="E755" s="3" t="n">
        <v>1.3242</v>
      </c>
      <c r="F755" s="3" t="n">
        <v>3.7512</v>
      </c>
      <c r="G755" s="3" t="n">
        <v>4.2066</v>
      </c>
      <c r="H755" s="4" t="n">
        <v>1552</v>
      </c>
    </row>
    <row r="756" customFormat="false" ht="15" hidden="false" customHeight="false" outlineLevel="0" collapsed="false">
      <c r="A756" s="1" t="n">
        <v>380</v>
      </c>
      <c r="B756" s="21" t="n">
        <v>955.645</v>
      </c>
      <c r="C756" s="1" t="n">
        <v>446.446</v>
      </c>
      <c r="D756" s="1" t="n">
        <v>451.678</v>
      </c>
      <c r="E756" s="3" t="n">
        <v>1.38</v>
      </c>
      <c r="F756" s="3" t="n">
        <v>3.7258</v>
      </c>
      <c r="G756" s="3" t="n">
        <v>4.2127</v>
      </c>
      <c r="H756" s="4" t="n">
        <v>1547.2</v>
      </c>
    </row>
    <row r="757" customFormat="false" ht="15" hidden="false" customHeight="false" outlineLevel="0" collapsed="false">
      <c r="A757" s="1" t="n">
        <v>385</v>
      </c>
      <c r="B757" s="21" t="n">
        <v>951.873</v>
      </c>
      <c r="C757" s="1" t="n">
        <v>467.505</v>
      </c>
      <c r="D757" s="1" t="n">
        <v>472.757</v>
      </c>
      <c r="E757" s="3" t="n">
        <v>1.4351</v>
      </c>
      <c r="F757" s="3" t="n">
        <v>3.7006</v>
      </c>
      <c r="G757" s="3" t="n">
        <v>4.2193</v>
      </c>
      <c r="H757" s="4" t="n">
        <v>1541.6</v>
      </c>
    </row>
    <row r="758" customFormat="false" ht="15" hidden="false" customHeight="false" outlineLevel="0" collapsed="false">
      <c r="A758" s="1" t="n">
        <v>390</v>
      </c>
      <c r="B758" s="21" t="n">
        <v>947.993</v>
      </c>
      <c r="C758" s="1" t="n">
        <v>488.597</v>
      </c>
      <c r="D758" s="1" t="n">
        <v>493.872</v>
      </c>
      <c r="E758" s="3" t="n">
        <v>1.4896</v>
      </c>
      <c r="F758" s="3" t="n">
        <v>3.6757</v>
      </c>
      <c r="G758" s="3" t="n">
        <v>4.2265</v>
      </c>
      <c r="H758" s="4" t="n">
        <v>1535.4</v>
      </c>
    </row>
    <row r="759" customFormat="false" ht="15" hidden="false" customHeight="false" outlineLevel="0" collapsed="false">
      <c r="A759" s="1" t="n">
        <v>395</v>
      </c>
      <c r="B759" s="21" t="n">
        <v>944.005</v>
      </c>
      <c r="C759" s="1" t="n">
        <v>509.727</v>
      </c>
      <c r="D759" s="1" t="n">
        <v>515.024</v>
      </c>
      <c r="E759" s="3" t="n">
        <v>1.5434</v>
      </c>
      <c r="F759" s="3" t="n">
        <v>3.6511</v>
      </c>
      <c r="G759" s="3" t="n">
        <v>4.2344</v>
      </c>
      <c r="H759" s="4" t="n">
        <v>1528.4</v>
      </c>
    </row>
    <row r="760" customFormat="false" ht="15" hidden="false" customHeight="false" outlineLevel="0" collapsed="false">
      <c r="A760" s="1" t="n">
        <v>400</v>
      </c>
      <c r="B760" s="21" t="n">
        <v>939.91</v>
      </c>
      <c r="C760" s="1" t="n">
        <v>530.897</v>
      </c>
      <c r="D760" s="1" t="n">
        <v>536.217</v>
      </c>
      <c r="E760" s="3" t="n">
        <v>1.5968</v>
      </c>
      <c r="F760" s="3" t="n">
        <v>3.6268</v>
      </c>
      <c r="G760" s="3" t="n">
        <v>4.243</v>
      </c>
      <c r="H760" s="4" t="n">
        <v>1520.9</v>
      </c>
    </row>
    <row r="761" customFormat="false" ht="15" hidden="false" customHeight="false" outlineLevel="0" collapsed="false">
      <c r="A761" s="1" t="n">
        <v>410</v>
      </c>
      <c r="B761" s="21" t="n">
        <v>931.401</v>
      </c>
      <c r="C761" s="1" t="n">
        <v>573.372</v>
      </c>
      <c r="D761" s="1" t="n">
        <v>578.741</v>
      </c>
      <c r="E761" s="3" t="n">
        <v>1.7018</v>
      </c>
      <c r="F761" s="3" t="n">
        <v>3.5792</v>
      </c>
      <c r="G761" s="3" t="n">
        <v>4.2623</v>
      </c>
      <c r="H761" s="4" t="n">
        <v>1503.9</v>
      </c>
    </row>
    <row r="762" customFormat="false" ht="15" hidden="false" customHeight="false" outlineLevel="0" collapsed="false">
      <c r="A762" s="1" t="n">
        <v>420</v>
      </c>
      <c r="B762" s="21" t="n">
        <v>922.463</v>
      </c>
      <c r="C762" s="1" t="n">
        <v>616.053</v>
      </c>
      <c r="D762" s="1" t="n">
        <v>621.473</v>
      </c>
      <c r="E762" s="3" t="n">
        <v>1.8047</v>
      </c>
      <c r="F762" s="3" t="n">
        <v>3.5331</v>
      </c>
      <c r="G762" s="3" t="n">
        <v>4.2848</v>
      </c>
      <c r="H762" s="4" t="n">
        <v>1484.6</v>
      </c>
    </row>
    <row r="763" customFormat="false" ht="15" hidden="false" customHeight="false" outlineLevel="0" collapsed="false">
      <c r="A763" s="1" t="n">
        <v>430</v>
      </c>
      <c r="B763" s="21" t="n">
        <v>913.09</v>
      </c>
      <c r="C763" s="1" t="n">
        <v>658.973</v>
      </c>
      <c r="D763" s="1" t="n">
        <v>664.449</v>
      </c>
      <c r="E763" s="3" t="n">
        <v>1.9059</v>
      </c>
      <c r="F763" s="3" t="n">
        <v>3.4887</v>
      </c>
      <c r="G763" s="3" t="n">
        <v>4.3109</v>
      </c>
      <c r="H763" s="4" t="n">
        <v>1463</v>
      </c>
    </row>
    <row r="764" customFormat="false" ht="15" hidden="false" customHeight="false" outlineLevel="0" collapsed="false">
      <c r="A764" s="1" t="n">
        <v>440</v>
      </c>
      <c r="B764" s="21" t="n">
        <v>903.27</v>
      </c>
      <c r="C764" s="1" t="n">
        <v>702.169</v>
      </c>
      <c r="D764" s="1" t="n">
        <v>707.705</v>
      </c>
      <c r="E764" s="3" t="n">
        <v>2.0053</v>
      </c>
      <c r="F764" s="3" t="n">
        <v>3.4458</v>
      </c>
      <c r="G764" s="3" t="n">
        <v>4.341</v>
      </c>
      <c r="H764" s="4" t="n">
        <v>1439.1</v>
      </c>
    </row>
    <row r="765" customFormat="false" ht="15" hidden="false" customHeight="false" outlineLevel="0" collapsed="false">
      <c r="A765" s="1" t="n">
        <v>450</v>
      </c>
      <c r="B765" s="21" t="n">
        <v>892.987</v>
      </c>
      <c r="C765" s="1" t="n">
        <v>745.684</v>
      </c>
      <c r="D765" s="1" t="n">
        <v>751.283</v>
      </c>
      <c r="E765" s="3" t="n">
        <v>2.1032</v>
      </c>
      <c r="F765" s="3" t="n">
        <v>3.4046</v>
      </c>
      <c r="G765" s="3" t="n">
        <v>4.3755</v>
      </c>
      <c r="H765" s="4" t="n">
        <v>1413.1</v>
      </c>
    </row>
    <row r="766" customFormat="false" ht="15" hidden="false" customHeight="false" outlineLevel="0" collapsed="false">
      <c r="A766" s="1" t="n">
        <v>460</v>
      </c>
      <c r="B766" s="21" t="n">
        <v>882.217</v>
      </c>
      <c r="C766" s="1" t="n">
        <v>789.564</v>
      </c>
      <c r="D766" s="1" t="n">
        <v>795.231</v>
      </c>
      <c r="E766" s="3" t="n">
        <v>2.1998</v>
      </c>
      <c r="F766" s="3" t="n">
        <v>3.3651</v>
      </c>
      <c r="G766" s="3" t="n">
        <v>4.4151</v>
      </c>
      <c r="H766" s="4" t="n">
        <v>1384.9</v>
      </c>
    </row>
    <row r="767" customFormat="false" ht="15" hidden="false" customHeight="false" outlineLevel="0" collapsed="false">
      <c r="A767" s="1" t="n">
        <v>470</v>
      </c>
      <c r="B767" s="21" t="n">
        <v>870.929</v>
      </c>
      <c r="C767" s="1" t="n">
        <v>833.863</v>
      </c>
      <c r="D767" s="1" t="n">
        <v>839.604</v>
      </c>
      <c r="E767" s="3" t="n">
        <v>2.2953</v>
      </c>
      <c r="F767" s="3" t="n">
        <v>3.3273</v>
      </c>
      <c r="G767" s="3" t="n">
        <v>4.4605</v>
      </c>
      <c r="H767" s="4" t="n">
        <v>1354.6</v>
      </c>
    </row>
    <row r="768" customFormat="false" ht="15" hidden="false" customHeight="false" outlineLevel="0" collapsed="false">
      <c r="A768" s="1" t="n">
        <v>480</v>
      </c>
      <c r="B768" s="21" t="n">
        <v>859.084</v>
      </c>
      <c r="C768" s="1" t="n">
        <v>878.643</v>
      </c>
      <c r="D768" s="1" t="n">
        <v>884.463</v>
      </c>
      <c r="E768" s="3" t="n">
        <v>2.3897</v>
      </c>
      <c r="F768" s="3" t="n">
        <v>3.2911</v>
      </c>
      <c r="G768" s="3" t="n">
        <v>4.5127</v>
      </c>
      <c r="H768" s="4" t="n">
        <v>1322</v>
      </c>
    </row>
    <row r="769" customFormat="false" ht="15" hidden="false" customHeight="false" outlineLevel="0" collapsed="false">
      <c r="A769" s="1" t="n">
        <v>490</v>
      </c>
      <c r="B769" s="21" t="n">
        <v>846.632</v>
      </c>
      <c r="C769" s="1" t="n">
        <v>923.978</v>
      </c>
      <c r="D769" s="1" t="n">
        <v>929.884</v>
      </c>
      <c r="E769" s="3" t="n">
        <v>2.4833</v>
      </c>
      <c r="F769" s="3" t="n">
        <v>3.2567</v>
      </c>
      <c r="G769" s="3" t="n">
        <v>4.5729</v>
      </c>
      <c r="H769" s="4" t="n">
        <v>1287.2</v>
      </c>
    </row>
    <row r="770" customFormat="false" ht="15" hidden="false" customHeight="false" outlineLevel="0" collapsed="false">
      <c r="A770" s="1" t="n">
        <v>500</v>
      </c>
      <c r="B770" s="21" t="n">
        <v>833.512</v>
      </c>
      <c r="C770" s="1" t="n">
        <v>969.955</v>
      </c>
      <c r="D770" s="1" t="n">
        <v>975.954</v>
      </c>
      <c r="E770" s="3" t="n">
        <v>2.5764</v>
      </c>
      <c r="F770" s="3" t="n">
        <v>3.224</v>
      </c>
      <c r="G770" s="3" t="n">
        <v>4.6429</v>
      </c>
      <c r="H770" s="4" t="n">
        <v>1250</v>
      </c>
    </row>
    <row r="771" customFormat="false" ht="15" hidden="false" customHeight="false" outlineLevel="0" collapsed="false">
      <c r="A771" s="1" t="n">
        <v>510</v>
      </c>
      <c r="B771" s="21" t="n">
        <v>819.642</v>
      </c>
      <c r="C771" s="1" t="n">
        <v>1016.68</v>
      </c>
      <c r="D771" s="1" t="n">
        <v>1022.78</v>
      </c>
      <c r="E771" s="3" t="n">
        <v>2.6691</v>
      </c>
      <c r="F771" s="3" t="n">
        <v>3.1932</v>
      </c>
      <c r="G771" s="3" t="n">
        <v>4.7248</v>
      </c>
      <c r="H771" s="4" t="n">
        <v>1210.2</v>
      </c>
    </row>
    <row r="772" customFormat="false" ht="15" hidden="false" customHeight="false" outlineLevel="0" collapsed="false">
      <c r="A772" s="1" t="n">
        <v>520</v>
      </c>
      <c r="B772" s="21" t="n">
        <v>804.92</v>
      </c>
      <c r="C772" s="1" t="n">
        <v>1064.29</v>
      </c>
      <c r="D772" s="1" t="n">
        <v>1070.5</v>
      </c>
      <c r="E772" s="3" t="n">
        <v>2.7618</v>
      </c>
      <c r="F772" s="3" t="n">
        <v>3.1644</v>
      </c>
      <c r="G772" s="3" t="n">
        <v>4.8219</v>
      </c>
      <c r="H772" s="4" t="n">
        <v>1167.8</v>
      </c>
    </row>
    <row r="773" customFormat="false" ht="15" hidden="false" customHeight="false" outlineLevel="0" collapsed="false">
      <c r="A773" s="1" t="n">
        <v>530</v>
      </c>
      <c r="B773" s="21" t="n">
        <v>789.208</v>
      </c>
      <c r="C773" s="1" t="n">
        <v>1112.95</v>
      </c>
      <c r="D773" s="1" t="n">
        <v>1119.28</v>
      </c>
      <c r="E773" s="3" t="n">
        <v>2.8547</v>
      </c>
      <c r="F773" s="3" t="n">
        <v>3.1377</v>
      </c>
      <c r="G773" s="3" t="n">
        <v>4.9386</v>
      </c>
      <c r="H773" s="4" t="n">
        <v>1122.2</v>
      </c>
    </row>
    <row r="774" customFormat="false" ht="15" hidden="false" customHeight="false" outlineLevel="0" collapsed="false">
      <c r="A774" s="1" t="n">
        <v>537.091</v>
      </c>
      <c r="B774" s="21" t="n">
        <v>777.369</v>
      </c>
      <c r="C774" s="1" t="n">
        <v>1148.21</v>
      </c>
      <c r="D774" s="1" t="n">
        <v>1154.64</v>
      </c>
      <c r="E774" s="3" t="n">
        <v>2.921</v>
      </c>
      <c r="F774" s="3" t="n">
        <v>3.1204</v>
      </c>
      <c r="G774" s="3" t="n">
        <v>5.0368</v>
      </c>
      <c r="H774" s="4" t="n">
        <v>1087.8</v>
      </c>
    </row>
    <row r="775" customFormat="false" ht="15" hidden="false" customHeight="false" outlineLevel="0" collapsed="false">
      <c r="A775" s="1" t="n">
        <v>537.091</v>
      </c>
      <c r="B775" s="21" t="n">
        <v>25.351</v>
      </c>
      <c r="C775" s="1" t="n">
        <v>2596.98</v>
      </c>
      <c r="D775" s="1" t="n">
        <v>2794.21</v>
      </c>
      <c r="E775" s="3" t="n">
        <v>5.9737</v>
      </c>
      <c r="F775" s="3" t="n">
        <v>2.5922</v>
      </c>
      <c r="G775" s="3" t="n">
        <v>4.438</v>
      </c>
      <c r="H775" s="4" t="n">
        <v>498.04</v>
      </c>
    </row>
    <row r="776" customFormat="false" ht="15" hidden="false" customHeight="false" outlineLevel="0" collapsed="false">
      <c r="A776" s="1" t="n">
        <v>540</v>
      </c>
      <c r="B776" s="21" t="n">
        <v>25.004</v>
      </c>
      <c r="C776" s="1" t="n">
        <v>2606.83</v>
      </c>
      <c r="D776" s="1" t="n">
        <v>2806.8</v>
      </c>
      <c r="E776" s="3" t="n">
        <v>5.9971</v>
      </c>
      <c r="F776" s="3" t="n">
        <v>2.5029</v>
      </c>
      <c r="G776" s="3" t="n">
        <v>4.2299</v>
      </c>
      <c r="H776" s="4" t="n">
        <v>502.38</v>
      </c>
    </row>
    <row r="777" customFormat="false" ht="15" hidden="false" customHeight="false" outlineLevel="0" collapsed="false">
      <c r="A777" s="1" t="n">
        <v>550</v>
      </c>
      <c r="B777" s="21" t="n">
        <v>23.951</v>
      </c>
      <c r="C777" s="1" t="n">
        <v>2637.7</v>
      </c>
      <c r="D777" s="1" t="n">
        <v>2846.46</v>
      </c>
      <c r="E777" s="3" t="n">
        <v>6.0698</v>
      </c>
      <c r="F777" s="3" t="n">
        <v>2.2995</v>
      </c>
      <c r="G777" s="3" t="n">
        <v>3.7464</v>
      </c>
      <c r="H777" s="4" t="n">
        <v>515.19</v>
      </c>
    </row>
    <row r="778" customFormat="false" ht="15" hidden="false" customHeight="false" outlineLevel="0" collapsed="false">
      <c r="A778" s="1" t="n">
        <v>560</v>
      </c>
      <c r="B778" s="21" t="n">
        <v>23.058</v>
      </c>
      <c r="C778" s="1" t="n">
        <v>2665.47</v>
      </c>
      <c r="D778" s="1" t="n">
        <v>2882.31</v>
      </c>
      <c r="E778" s="3" t="n">
        <v>6.1345</v>
      </c>
      <c r="F778" s="3" t="n">
        <v>2.1745</v>
      </c>
      <c r="G778" s="3" t="n">
        <v>3.4437</v>
      </c>
      <c r="H778" s="4" t="n">
        <v>526.08</v>
      </c>
    </row>
    <row r="779" customFormat="false" ht="15" hidden="false" customHeight="false" outlineLevel="0" collapsed="false">
      <c r="A779" s="1" t="n">
        <v>570</v>
      </c>
      <c r="B779" s="21" t="n">
        <v>22.279</v>
      </c>
      <c r="C779" s="1" t="n">
        <v>2691.2</v>
      </c>
      <c r="D779" s="1" t="n">
        <v>2915.62</v>
      </c>
      <c r="E779" s="3" t="n">
        <v>6.1934</v>
      </c>
      <c r="F779" s="3" t="n">
        <v>2.0857</v>
      </c>
      <c r="G779" s="3" t="n">
        <v>3.2283</v>
      </c>
      <c r="H779" s="4" t="n">
        <v>535.84</v>
      </c>
    </row>
    <row r="780" customFormat="false" ht="15" hidden="false" customHeight="false" outlineLevel="0" collapsed="false">
      <c r="A780" s="1" t="n">
        <v>580</v>
      </c>
      <c r="B780" s="21" t="n">
        <v>21.586</v>
      </c>
      <c r="C780" s="1" t="n">
        <v>2715.42</v>
      </c>
      <c r="D780" s="1" t="n">
        <v>2947.05</v>
      </c>
      <c r="E780" s="3" t="n">
        <v>6.2481</v>
      </c>
      <c r="F780" s="3" t="n">
        <v>2.0178</v>
      </c>
      <c r="G780" s="3" t="n">
        <v>3.0649</v>
      </c>
      <c r="H780" s="4" t="n">
        <v>544.81</v>
      </c>
    </row>
    <row r="781" customFormat="false" ht="15" hidden="false" customHeight="false" outlineLevel="0" collapsed="false">
      <c r="A781" s="1" t="n">
        <v>590</v>
      </c>
      <c r="B781" s="21" t="n">
        <v>20.962</v>
      </c>
      <c r="C781" s="1" t="n">
        <v>2738.51</v>
      </c>
      <c r="D781" s="1" t="n">
        <v>2977.03</v>
      </c>
      <c r="E781" s="3" t="n">
        <v>6.2993</v>
      </c>
      <c r="F781" s="3" t="n">
        <v>1.9642</v>
      </c>
      <c r="G781" s="3" t="n">
        <v>2.9365</v>
      </c>
      <c r="H781" s="4" t="n">
        <v>553.18</v>
      </c>
    </row>
    <row r="782" customFormat="false" ht="15" hidden="false" customHeight="false" outlineLevel="0" collapsed="false">
      <c r="A782" s="1" t="n">
        <v>600</v>
      </c>
      <c r="B782" s="21" t="n">
        <v>20.393</v>
      </c>
      <c r="C782" s="1" t="n">
        <v>2760.69</v>
      </c>
      <c r="D782" s="1" t="n">
        <v>3005.87</v>
      </c>
      <c r="E782" s="3" t="n">
        <v>6.3478</v>
      </c>
      <c r="F782" s="3" t="n">
        <v>1.9212</v>
      </c>
      <c r="G782" s="3" t="n">
        <v>2.8334</v>
      </c>
      <c r="H782" s="4" t="n">
        <v>561.07</v>
      </c>
    </row>
    <row r="783" customFormat="false" ht="15" hidden="false" customHeight="false" outlineLevel="0" collapsed="false">
      <c r="A783" s="1" t="n">
        <v>610</v>
      </c>
      <c r="B783" s="21" t="n">
        <v>19.871</v>
      </c>
      <c r="C783" s="1" t="n">
        <v>2782.14</v>
      </c>
      <c r="D783" s="1" t="n">
        <v>3033.77</v>
      </c>
      <c r="E783" s="3" t="n">
        <v>6.3939</v>
      </c>
      <c r="F783" s="3" t="n">
        <v>1.8863</v>
      </c>
      <c r="G783" s="3" t="n">
        <v>2.7494</v>
      </c>
      <c r="H783" s="4" t="n">
        <v>568.55</v>
      </c>
    </row>
    <row r="784" customFormat="false" ht="15" hidden="false" customHeight="false" outlineLevel="0" collapsed="false">
      <c r="A784" s="1" t="n">
        <v>620</v>
      </c>
      <c r="B784" s="21" t="n">
        <v>19.387</v>
      </c>
      <c r="C784" s="1" t="n">
        <v>2803</v>
      </c>
      <c r="D784" s="1" t="n">
        <v>3060.9</v>
      </c>
      <c r="E784" s="3" t="n">
        <v>6.438</v>
      </c>
      <c r="F784" s="3" t="n">
        <v>1.858</v>
      </c>
      <c r="G784" s="3" t="n">
        <v>2.6801</v>
      </c>
      <c r="H784" s="4" t="n">
        <v>575.68</v>
      </c>
    </row>
    <row r="785" customFormat="false" ht="15" hidden="false" customHeight="false" outlineLevel="0" collapsed="false">
      <c r="A785" s="1" t="n">
        <v>630</v>
      </c>
      <c r="B785" s="21" t="n">
        <v>18.938</v>
      </c>
      <c r="C785" s="1" t="n">
        <v>2823.38</v>
      </c>
      <c r="D785" s="1" t="n">
        <v>3087.41</v>
      </c>
      <c r="E785" s="3" t="n">
        <v>6.4805</v>
      </c>
      <c r="F785" s="3" t="n">
        <v>1.8348</v>
      </c>
      <c r="G785" s="3" t="n">
        <v>2.6225</v>
      </c>
      <c r="H785" s="4" t="n">
        <v>582.52</v>
      </c>
    </row>
    <row r="786" customFormat="false" ht="15" hidden="false" customHeight="false" outlineLevel="0" collapsed="false">
      <c r="A786" s="1" t="n">
        <v>640</v>
      </c>
      <c r="B786" s="21" t="n">
        <v>18.517</v>
      </c>
      <c r="C786" s="1" t="n">
        <v>2843.36</v>
      </c>
      <c r="D786" s="1" t="n">
        <v>3113.38</v>
      </c>
      <c r="E786" s="3" t="n">
        <v>6.5214</v>
      </c>
      <c r="F786" s="3" t="n">
        <v>1.8158</v>
      </c>
      <c r="G786" s="3" t="n">
        <v>2.5741</v>
      </c>
      <c r="H786" s="4" t="n">
        <v>589.1</v>
      </c>
    </row>
    <row r="787" customFormat="false" ht="15" hidden="false" customHeight="false" outlineLevel="0" collapsed="false">
      <c r="A787" s="1" t="n">
        <v>650</v>
      </c>
      <c r="B787" s="21" t="n">
        <v>18.122</v>
      </c>
      <c r="C787" s="1" t="n">
        <v>2863</v>
      </c>
      <c r="D787" s="1" t="n">
        <v>3138.91</v>
      </c>
      <c r="E787" s="3" t="n">
        <v>6.5609</v>
      </c>
      <c r="F787" s="3" t="n">
        <v>1.8004</v>
      </c>
      <c r="G787" s="3" t="n">
        <v>2.5333</v>
      </c>
      <c r="H787" s="4" t="n">
        <v>595.46</v>
      </c>
    </row>
    <row r="788" customFormat="false" ht="15" hidden="false" customHeight="false" outlineLevel="0" collapsed="false">
      <c r="A788" s="1" t="n">
        <v>675</v>
      </c>
      <c r="B788" s="21" t="n">
        <v>17.228</v>
      </c>
      <c r="C788" s="1" t="n">
        <v>2910.99</v>
      </c>
      <c r="D788" s="1" t="n">
        <v>3201.22</v>
      </c>
      <c r="E788" s="3" t="n">
        <v>6.655</v>
      </c>
      <c r="F788" s="3" t="n">
        <v>1.7734</v>
      </c>
      <c r="G788" s="3" t="n">
        <v>2.4563</v>
      </c>
      <c r="H788" s="4" t="n">
        <v>610.51</v>
      </c>
    </row>
    <row r="789" customFormat="false" ht="15" hidden="false" customHeight="false" outlineLevel="0" collapsed="false">
      <c r="A789" s="1" t="n">
        <v>700</v>
      </c>
      <c r="B789" s="21" t="n">
        <v>16.442</v>
      </c>
      <c r="C789" s="1" t="n">
        <v>2957.85</v>
      </c>
      <c r="D789" s="1" t="n">
        <v>3261.94</v>
      </c>
      <c r="E789" s="3" t="n">
        <v>6.7433</v>
      </c>
      <c r="F789" s="3" t="n">
        <v>1.7584</v>
      </c>
      <c r="G789" s="3" t="n">
        <v>2.4045</v>
      </c>
      <c r="H789" s="4" t="n">
        <v>624.59</v>
      </c>
    </row>
    <row r="790" customFormat="false" ht="15" hidden="false" customHeight="false" outlineLevel="0" collapsed="false">
      <c r="A790" s="1" t="n">
        <v>725</v>
      </c>
      <c r="B790" s="21" t="n">
        <v>15.743</v>
      </c>
      <c r="C790" s="1" t="n">
        <v>3003.98</v>
      </c>
      <c r="D790" s="1" t="n">
        <v>3321.59</v>
      </c>
      <c r="E790" s="3" t="n">
        <v>6.8271</v>
      </c>
      <c r="F790" s="3" t="n">
        <v>1.7515</v>
      </c>
      <c r="G790" s="3" t="n">
        <v>2.3695</v>
      </c>
      <c r="H790" s="4" t="n">
        <v>637.89</v>
      </c>
    </row>
    <row r="791" customFormat="false" ht="15" hidden="false" customHeight="false" outlineLevel="0" collapsed="false">
      <c r="A791" s="1" t="n">
        <v>750</v>
      </c>
      <c r="B791" s="21" t="n">
        <v>15.113</v>
      </c>
      <c r="C791" s="1" t="n">
        <v>3049.66</v>
      </c>
      <c r="D791" s="1" t="n">
        <v>3380.51</v>
      </c>
      <c r="E791" s="3" t="n">
        <v>6.907</v>
      </c>
      <c r="F791" s="3" t="n">
        <v>1.7501</v>
      </c>
      <c r="G791" s="3" t="n">
        <v>2.3463</v>
      </c>
      <c r="H791" s="4" t="n">
        <v>650.57</v>
      </c>
    </row>
    <row r="792" customFormat="false" ht="15" hidden="false" customHeight="false" outlineLevel="0" collapsed="false">
      <c r="A792" s="1" t="n">
        <v>775</v>
      </c>
      <c r="B792" s="21" t="n">
        <v>14.54</v>
      </c>
      <c r="C792" s="1" t="n">
        <v>3095.1</v>
      </c>
      <c r="D792" s="1" t="n">
        <v>3438.97</v>
      </c>
      <c r="E792" s="3" t="n">
        <v>6.9837</v>
      </c>
      <c r="F792" s="3" t="n">
        <v>1.7529</v>
      </c>
      <c r="G792" s="3" t="n">
        <v>2.3315</v>
      </c>
      <c r="H792" s="4" t="n">
        <v>662.71</v>
      </c>
    </row>
    <row r="793" customFormat="false" ht="15" hidden="false" customHeight="false" outlineLevel="0" collapsed="false">
      <c r="A793" s="1" t="n">
        <v>800</v>
      </c>
      <c r="B793" s="21" t="n">
        <v>14.017</v>
      </c>
      <c r="C793" s="1" t="n">
        <v>3140.42</v>
      </c>
      <c r="D793" s="1" t="n">
        <v>3497.14</v>
      </c>
      <c r="E793" s="3" t="n">
        <v>7.0575</v>
      </c>
      <c r="F793" s="3" t="n">
        <v>1.7587</v>
      </c>
      <c r="G793" s="3" t="n">
        <v>2.3229</v>
      </c>
      <c r="H793" s="4" t="n">
        <v>674.39</v>
      </c>
    </row>
    <row r="794" customFormat="false" ht="15" hidden="false" customHeight="false" outlineLevel="0" collapsed="false">
      <c r="A794" s="1" t="n">
        <v>825</v>
      </c>
      <c r="B794" s="21" t="n">
        <v>13.535</v>
      </c>
      <c r="C794" s="1" t="n">
        <v>3185.75</v>
      </c>
      <c r="D794" s="1" t="n">
        <v>3555.16</v>
      </c>
      <c r="E794" s="3" t="n">
        <v>7.1289</v>
      </c>
      <c r="F794" s="3" t="n">
        <v>1.7667</v>
      </c>
      <c r="G794" s="3" t="n">
        <v>2.3192</v>
      </c>
      <c r="H794" s="4" t="n">
        <v>685.68</v>
      </c>
    </row>
    <row r="795" customFormat="false" ht="15" hidden="false" customHeight="false" outlineLevel="0" collapsed="false">
      <c r="A795" s="1" t="n">
        <v>850</v>
      </c>
      <c r="B795" s="21" t="n">
        <v>13.09</v>
      </c>
      <c r="C795" s="1" t="n">
        <v>3231.15</v>
      </c>
      <c r="D795" s="1" t="n">
        <v>3613.13</v>
      </c>
      <c r="E795" s="3" t="n">
        <v>7.1982</v>
      </c>
      <c r="F795" s="3" t="n">
        <v>1.7766</v>
      </c>
      <c r="G795" s="3" t="n">
        <v>2.3191</v>
      </c>
      <c r="H795" s="4" t="n">
        <v>696.61</v>
      </c>
    </row>
    <row r="796" customFormat="false" ht="15" hidden="false" customHeight="false" outlineLevel="0" collapsed="false">
      <c r="A796" s="1" t="n">
        <v>900</v>
      </c>
      <c r="B796" s="21" t="n">
        <v>12.291</v>
      </c>
      <c r="C796" s="1" t="n">
        <v>3322.43</v>
      </c>
      <c r="D796" s="1" t="n">
        <v>3729.24</v>
      </c>
      <c r="E796" s="3" t="n">
        <v>7.3309</v>
      </c>
      <c r="F796" s="3" t="n">
        <v>1.8002</v>
      </c>
      <c r="G796" s="3" t="n">
        <v>2.3271</v>
      </c>
      <c r="H796" s="4" t="n">
        <v>717.57</v>
      </c>
    </row>
    <row r="797" customFormat="false" ht="15" hidden="false" customHeight="false" outlineLevel="0" collapsed="false">
      <c r="A797" s="1" t="n">
        <v>950</v>
      </c>
      <c r="B797" s="21" t="n">
        <v>11.592</v>
      </c>
      <c r="C797" s="1" t="n">
        <v>3414.63</v>
      </c>
      <c r="D797" s="1" t="n">
        <v>3845.96</v>
      </c>
      <c r="E797" s="3" t="n">
        <v>7.4571</v>
      </c>
      <c r="F797" s="3" t="n">
        <v>1.8273</v>
      </c>
      <c r="G797" s="3" t="n">
        <v>2.3426</v>
      </c>
      <c r="H797" s="4" t="n">
        <v>737.5</v>
      </c>
    </row>
    <row r="798" customFormat="false" ht="15" hidden="false" customHeight="false" outlineLevel="0" collapsed="false">
      <c r="A798" s="1" t="n">
        <v>1000</v>
      </c>
      <c r="B798" s="21" t="n">
        <v>10.975</v>
      </c>
      <c r="C798" s="1" t="n">
        <v>3507.98</v>
      </c>
      <c r="D798" s="1" t="n">
        <v>3963.58</v>
      </c>
      <c r="E798" s="3" t="n">
        <v>7.5778</v>
      </c>
      <c r="F798" s="3" t="n">
        <v>1.8566</v>
      </c>
      <c r="G798" s="3" t="n">
        <v>2.363</v>
      </c>
      <c r="H798" s="4" t="n">
        <v>756.57</v>
      </c>
    </row>
    <row r="799" customFormat="false" ht="15" hidden="false" customHeight="false" outlineLevel="0" collapsed="false">
      <c r="A799" s="1" t="n">
        <v>1050</v>
      </c>
      <c r="B799" s="21" t="n">
        <v>10.423</v>
      </c>
      <c r="C799" s="1" t="n">
        <v>3602.63</v>
      </c>
      <c r="D799" s="1" t="n">
        <v>4082.31</v>
      </c>
      <c r="E799" s="3" t="n">
        <v>7.6936</v>
      </c>
      <c r="F799" s="3" t="n">
        <v>1.8872</v>
      </c>
      <c r="G799" s="3" t="n">
        <v>2.3868</v>
      </c>
      <c r="H799" s="4" t="n">
        <v>774.92</v>
      </c>
    </row>
    <row r="800" customFormat="false" ht="15" hidden="false" customHeight="false" outlineLevel="0" collapsed="false">
      <c r="A800" s="1" t="n">
        <v>1100</v>
      </c>
      <c r="B800" s="21" t="n">
        <v>9.928</v>
      </c>
      <c r="C800" s="1" t="n">
        <v>3698.67</v>
      </c>
      <c r="D800" s="1" t="n">
        <v>4202.29</v>
      </c>
      <c r="E800" s="3" t="n">
        <v>7.8052</v>
      </c>
      <c r="F800" s="3" t="n">
        <v>1.9186</v>
      </c>
      <c r="G800" s="3" t="n">
        <v>2.4127</v>
      </c>
      <c r="H800" s="4" t="n">
        <v>792.63</v>
      </c>
    </row>
    <row r="801" customFormat="false" ht="15" hidden="false" customHeight="false" outlineLevel="0" collapsed="false">
      <c r="A801" s="1" t="n">
        <v>1150</v>
      </c>
      <c r="B801" s="21" t="n">
        <v>9.4796</v>
      </c>
      <c r="C801" s="1" t="n">
        <v>3796.16</v>
      </c>
      <c r="D801" s="1" t="n">
        <v>4323.6</v>
      </c>
      <c r="E801" s="3" t="n">
        <v>7.9131</v>
      </c>
      <c r="F801" s="3" t="n">
        <v>1.9503</v>
      </c>
      <c r="G801" s="3" t="n">
        <v>2.4399</v>
      </c>
      <c r="H801" s="4" t="n">
        <v>809.78</v>
      </c>
    </row>
    <row r="802" customFormat="false" ht="15" hidden="false" customHeight="false" outlineLevel="0" collapsed="false">
      <c r="A802" s="1" t="n">
        <v>1200</v>
      </c>
      <c r="B802" s="21" t="n">
        <v>9.0717</v>
      </c>
      <c r="C802" s="1" t="n">
        <v>3895.13</v>
      </c>
      <c r="D802" s="1" t="n">
        <v>4446.29</v>
      </c>
      <c r="E802" s="3" t="n">
        <v>8.0175</v>
      </c>
      <c r="F802" s="3" t="n">
        <v>1.9819</v>
      </c>
      <c r="G802" s="3" t="n">
        <v>2.4678</v>
      </c>
      <c r="H802" s="4" t="n">
        <v>826.45</v>
      </c>
    </row>
    <row r="803" customFormat="false" ht="15" hidden="false" customHeight="false" outlineLevel="0" collapsed="false">
      <c r="A803" s="1" t="n">
        <v>1250</v>
      </c>
      <c r="B803" s="21" t="n">
        <v>8.6986</v>
      </c>
      <c r="C803" s="1" t="n">
        <v>3995.58</v>
      </c>
      <c r="D803" s="1" t="n">
        <v>4570.39</v>
      </c>
      <c r="E803" s="3" t="n">
        <v>8.1188</v>
      </c>
      <c r="F803" s="3" t="n">
        <v>2.0131</v>
      </c>
      <c r="G803" s="3" t="n">
        <v>2.496</v>
      </c>
      <c r="H803" s="4" t="n">
        <v>842.69</v>
      </c>
    </row>
    <row r="804" customFormat="false" ht="15" hidden="false" customHeight="false" outlineLevel="0" collapsed="false">
      <c r="A804" s="1" t="n">
        <v>1273</v>
      </c>
      <c r="B804" s="21" t="n">
        <v>8.5374</v>
      </c>
      <c r="C804" s="1" t="n">
        <v>4042.29</v>
      </c>
      <c r="D804" s="1" t="n">
        <v>4627.95</v>
      </c>
      <c r="E804" s="3" t="n">
        <v>8.1645</v>
      </c>
      <c r="F804" s="3" t="n">
        <v>2.0274</v>
      </c>
      <c r="G804" s="3" t="n">
        <v>2.509</v>
      </c>
      <c r="H804" s="4" t="n">
        <v>850.02</v>
      </c>
    </row>
    <row r="806" customFormat="false" ht="15" hidden="false" customHeight="false" outlineLevel="0" collapsed="false">
      <c r="A806" s="1" t="s">
        <v>30</v>
      </c>
    </row>
    <row r="807" customFormat="false" ht="15" hidden="false" customHeight="false" outlineLevel="0" collapsed="false">
      <c r="A807" s="1" t="n">
        <v>272.713</v>
      </c>
      <c r="B807" s="21" t="n">
        <v>1002.8</v>
      </c>
      <c r="C807" s="1" t="n">
        <v>-1.772</v>
      </c>
      <c r="D807" s="1" t="n">
        <v>4.211</v>
      </c>
      <c r="E807" s="3" t="n">
        <v>-0.0065</v>
      </c>
      <c r="F807" s="3" t="n">
        <v>4.1906</v>
      </c>
      <c r="G807" s="3" t="n">
        <v>4.1921</v>
      </c>
      <c r="H807" s="4" t="n">
        <v>1409.6</v>
      </c>
    </row>
    <row r="808" customFormat="false" ht="15" hidden="false" customHeight="false" outlineLevel="0" collapsed="false">
      <c r="A808" s="1" t="n">
        <v>275</v>
      </c>
      <c r="B808" s="21" t="n">
        <v>1002.88</v>
      </c>
      <c r="C808" s="1" t="n">
        <v>7.809</v>
      </c>
      <c r="D808" s="1" t="n">
        <v>13.792</v>
      </c>
      <c r="E808" s="3" t="n">
        <v>0.0285</v>
      </c>
      <c r="F808" s="3" t="n">
        <v>4.1864</v>
      </c>
      <c r="G808" s="3" t="n">
        <v>4.1866</v>
      </c>
      <c r="H808" s="4" t="n">
        <v>1421</v>
      </c>
    </row>
    <row r="809" customFormat="false" ht="15" hidden="false" customHeight="false" outlineLevel="0" collapsed="false">
      <c r="A809" s="1" t="n">
        <v>280</v>
      </c>
      <c r="B809" s="21" t="n">
        <v>1002.76</v>
      </c>
      <c r="C809" s="1" t="n">
        <v>28.717</v>
      </c>
      <c r="D809" s="1" t="n">
        <v>34.7</v>
      </c>
      <c r="E809" s="3" t="n">
        <v>0.1038</v>
      </c>
      <c r="F809" s="3" t="n">
        <v>4.1753</v>
      </c>
      <c r="G809" s="3" t="n">
        <v>4.1774</v>
      </c>
      <c r="H809" s="4" t="n">
        <v>1443.8</v>
      </c>
    </row>
    <row r="810" customFormat="false" ht="15" hidden="false" customHeight="false" outlineLevel="0" collapsed="false">
      <c r="A810" s="1" t="n">
        <v>285</v>
      </c>
      <c r="B810" s="21" t="n">
        <v>1002.29</v>
      </c>
      <c r="C810" s="1" t="n">
        <v>49.585</v>
      </c>
      <c r="D810" s="1" t="n">
        <v>55.571</v>
      </c>
      <c r="E810" s="3" t="n">
        <v>0.1777</v>
      </c>
      <c r="F810" s="3" t="n">
        <v>4.1619</v>
      </c>
      <c r="G810" s="3" t="n">
        <v>4.1714</v>
      </c>
      <c r="H810" s="4" t="n">
        <v>1464.1</v>
      </c>
    </row>
    <row r="811" customFormat="false" ht="15" hidden="false" customHeight="false" outlineLevel="0" collapsed="false">
      <c r="A811" s="1" t="n">
        <v>290</v>
      </c>
      <c r="B811" s="21" t="n">
        <v>1001.52</v>
      </c>
      <c r="C811" s="1" t="n">
        <v>70.427</v>
      </c>
      <c r="D811" s="1" t="n">
        <v>76.418</v>
      </c>
      <c r="E811" s="3" t="n">
        <v>0.2502</v>
      </c>
      <c r="F811" s="3" t="n">
        <v>4.1465</v>
      </c>
      <c r="G811" s="3" t="n">
        <v>4.1676</v>
      </c>
      <c r="H811" s="4" t="n">
        <v>1482</v>
      </c>
    </row>
    <row r="812" customFormat="false" ht="15" hidden="false" customHeight="false" outlineLevel="0" collapsed="false">
      <c r="A812" s="1" t="n">
        <v>295</v>
      </c>
      <c r="B812" s="21" t="n">
        <v>1000.48</v>
      </c>
      <c r="C812" s="1" t="n">
        <v>91.253</v>
      </c>
      <c r="D812" s="1" t="n">
        <v>97.25</v>
      </c>
      <c r="E812" s="3" t="n">
        <v>0.3214</v>
      </c>
      <c r="F812" s="3" t="n">
        <v>4.1295</v>
      </c>
      <c r="G812" s="3" t="n">
        <v>4.1654</v>
      </c>
      <c r="H812" s="4" t="n">
        <v>1497.7</v>
      </c>
    </row>
    <row r="813" customFormat="false" ht="15" hidden="false" customHeight="false" outlineLevel="0" collapsed="false">
      <c r="A813" s="1" t="n">
        <v>300</v>
      </c>
      <c r="B813" s="21" t="n">
        <v>999.189</v>
      </c>
      <c r="C813" s="1" t="n">
        <v>112.069</v>
      </c>
      <c r="D813" s="1" t="n">
        <v>118.074</v>
      </c>
      <c r="E813" s="3" t="n">
        <v>0.3914</v>
      </c>
      <c r="F813" s="3" t="n">
        <v>4.111</v>
      </c>
      <c r="G813" s="3" t="n">
        <v>4.1643</v>
      </c>
      <c r="H813" s="4" t="n">
        <v>1511.4</v>
      </c>
    </row>
    <row r="814" customFormat="false" ht="15" hidden="false" customHeight="false" outlineLevel="0" collapsed="false">
      <c r="A814" s="1" t="n">
        <v>305</v>
      </c>
      <c r="B814" s="21" t="n">
        <v>997.679</v>
      </c>
      <c r="C814" s="1" t="n">
        <v>132.88</v>
      </c>
      <c r="D814" s="1" t="n">
        <v>138.894</v>
      </c>
      <c r="E814" s="3" t="n">
        <v>0.4603</v>
      </c>
      <c r="F814" s="3" t="n">
        <v>4.0913</v>
      </c>
      <c r="G814" s="3" t="n">
        <v>4.1641</v>
      </c>
      <c r="H814" s="4" t="n">
        <v>1523.4</v>
      </c>
    </row>
    <row r="815" customFormat="false" ht="15" hidden="false" customHeight="false" outlineLevel="0" collapsed="false">
      <c r="A815" s="1" t="n">
        <v>310</v>
      </c>
      <c r="B815" s="21" t="n">
        <v>995.966</v>
      </c>
      <c r="C815" s="1" t="n">
        <v>153.692</v>
      </c>
      <c r="D815" s="1" t="n">
        <v>159.716</v>
      </c>
      <c r="E815" s="3" t="n">
        <v>0.528</v>
      </c>
      <c r="F815" s="3" t="n">
        <v>4.0705</v>
      </c>
      <c r="G815" s="3" t="n">
        <v>4.1646</v>
      </c>
      <c r="H815" s="4" t="n">
        <v>1533.6</v>
      </c>
    </row>
    <row r="816" customFormat="false" ht="15" hidden="false" customHeight="false" outlineLevel="0" collapsed="false">
      <c r="A816" s="1" t="n">
        <v>315</v>
      </c>
      <c r="B816" s="21" t="n">
        <v>994.064</v>
      </c>
      <c r="C816" s="1" t="n">
        <v>174.505</v>
      </c>
      <c r="D816" s="1" t="n">
        <v>180.541</v>
      </c>
      <c r="E816" s="3" t="n">
        <v>0.5946</v>
      </c>
      <c r="F816" s="3" t="n">
        <v>4.0486</v>
      </c>
      <c r="G816" s="3" t="n">
        <v>4.1656</v>
      </c>
      <c r="H816" s="4" t="n">
        <v>1542.2</v>
      </c>
    </row>
    <row r="817" customFormat="false" ht="15" hidden="false" customHeight="false" outlineLevel="0" collapsed="false">
      <c r="A817" s="1" t="n">
        <v>320</v>
      </c>
      <c r="B817" s="21" t="n">
        <v>991.987</v>
      </c>
      <c r="C817" s="1" t="n">
        <v>195.324</v>
      </c>
      <c r="D817" s="1" t="n">
        <v>201.372</v>
      </c>
      <c r="E817" s="3" t="n">
        <v>0.6602</v>
      </c>
      <c r="F817" s="3" t="n">
        <v>4.026</v>
      </c>
      <c r="G817" s="3" t="n">
        <v>4.1669</v>
      </c>
      <c r="H817" s="4" t="n">
        <v>1549.3</v>
      </c>
    </row>
    <row r="818" customFormat="false" ht="15" hidden="false" customHeight="false" outlineLevel="0" collapsed="false">
      <c r="A818" s="1" t="n">
        <v>325</v>
      </c>
      <c r="B818" s="21" t="n">
        <v>989.744</v>
      </c>
      <c r="C818" s="1" t="n">
        <v>216.149</v>
      </c>
      <c r="D818" s="1" t="n">
        <v>222.211</v>
      </c>
      <c r="E818" s="3" t="n">
        <v>0.7248</v>
      </c>
      <c r="F818" s="3" t="n">
        <v>4.0025</v>
      </c>
      <c r="G818" s="3" t="n">
        <v>4.1686</v>
      </c>
      <c r="H818" s="4" t="n">
        <v>1555.1</v>
      </c>
    </row>
    <row r="819" customFormat="false" ht="15" hidden="false" customHeight="false" outlineLevel="0" collapsed="false">
      <c r="A819" s="1" t="n">
        <v>330</v>
      </c>
      <c r="B819" s="21" t="n">
        <v>987.346</v>
      </c>
      <c r="C819" s="1" t="n">
        <v>236.982</v>
      </c>
      <c r="D819" s="1" t="n">
        <v>243.059</v>
      </c>
      <c r="E819" s="3" t="n">
        <v>0.7885</v>
      </c>
      <c r="F819" s="3" t="n">
        <v>3.9784</v>
      </c>
      <c r="G819" s="3" t="n">
        <v>4.1706</v>
      </c>
      <c r="H819" s="4" t="n">
        <v>1559.6</v>
      </c>
    </row>
    <row r="820" customFormat="false" ht="15" hidden="false" customHeight="false" outlineLevel="0" collapsed="false">
      <c r="A820" s="1" t="n">
        <v>335</v>
      </c>
      <c r="B820" s="21" t="n">
        <v>984.8</v>
      </c>
      <c r="C820" s="1" t="n">
        <v>257.825</v>
      </c>
      <c r="D820" s="1" t="n">
        <v>263.918</v>
      </c>
      <c r="E820" s="3" t="n">
        <v>0.8512</v>
      </c>
      <c r="F820" s="3" t="n">
        <v>3.9539</v>
      </c>
      <c r="G820" s="3" t="n">
        <v>4.173</v>
      </c>
      <c r="H820" s="4" t="n">
        <v>1563</v>
      </c>
    </row>
    <row r="821" customFormat="false" ht="15" hidden="false" customHeight="false" outlineLevel="0" collapsed="false">
      <c r="A821" s="1" t="n">
        <v>340</v>
      </c>
      <c r="B821" s="21" t="n">
        <v>982.113</v>
      </c>
      <c r="C821" s="1" t="n">
        <v>278.68</v>
      </c>
      <c r="D821" s="1" t="n">
        <v>284.789</v>
      </c>
      <c r="E821" s="3" t="n">
        <v>0.9131</v>
      </c>
      <c r="F821" s="3" t="n">
        <v>3.9289</v>
      </c>
      <c r="G821" s="3" t="n">
        <v>4.1756</v>
      </c>
      <c r="H821" s="4" t="n">
        <v>1565.2</v>
      </c>
    </row>
    <row r="822" customFormat="false" ht="15" hidden="false" customHeight="false" outlineLevel="0" collapsed="false">
      <c r="A822" s="1" t="n">
        <v>345</v>
      </c>
      <c r="B822" s="21" t="n">
        <v>979.291</v>
      </c>
      <c r="C822" s="1" t="n">
        <v>299.547</v>
      </c>
      <c r="D822" s="1" t="n">
        <v>305.674</v>
      </c>
      <c r="E822" s="3" t="n">
        <v>0.9741</v>
      </c>
      <c r="F822" s="3" t="n">
        <v>3.9035</v>
      </c>
      <c r="G822" s="3" t="n">
        <v>4.1785</v>
      </c>
      <c r="H822" s="4" t="n">
        <v>1566.3</v>
      </c>
    </row>
    <row r="823" customFormat="false" ht="15" hidden="false" customHeight="false" outlineLevel="0" collapsed="false">
      <c r="A823" s="1" t="n">
        <v>350</v>
      </c>
      <c r="B823" s="21" t="n">
        <v>976.34</v>
      </c>
      <c r="C823" s="1" t="n">
        <v>320.429</v>
      </c>
      <c r="D823" s="1" t="n">
        <v>326.575</v>
      </c>
      <c r="E823" s="3" t="n">
        <v>1.0342</v>
      </c>
      <c r="F823" s="3" t="n">
        <v>3.878</v>
      </c>
      <c r="G823" s="3" t="n">
        <v>4.1818</v>
      </c>
      <c r="H823" s="4" t="n">
        <v>1566.5</v>
      </c>
    </row>
    <row r="824" customFormat="false" ht="15" hidden="false" customHeight="false" outlineLevel="0" collapsed="false">
      <c r="A824" s="1" t="n">
        <v>355</v>
      </c>
      <c r="B824" s="21" t="n">
        <v>973.263</v>
      </c>
      <c r="C824" s="1" t="n">
        <v>341.328</v>
      </c>
      <c r="D824" s="1" t="n">
        <v>347.493</v>
      </c>
      <c r="E824" s="3" t="n">
        <v>1.0935</v>
      </c>
      <c r="F824" s="3" t="n">
        <v>3.8523</v>
      </c>
      <c r="G824" s="3" t="n">
        <v>4.1854</v>
      </c>
      <c r="H824" s="4" t="n">
        <v>1565.7</v>
      </c>
    </row>
    <row r="825" customFormat="false" ht="15" hidden="false" customHeight="false" outlineLevel="0" collapsed="false">
      <c r="A825" s="1" t="n">
        <v>360</v>
      </c>
      <c r="B825" s="21" t="n">
        <v>970.065</v>
      </c>
      <c r="C825" s="1" t="n">
        <v>362.245</v>
      </c>
      <c r="D825" s="1" t="n">
        <v>368.43</v>
      </c>
      <c r="E825" s="3" t="n">
        <v>1.1521</v>
      </c>
      <c r="F825" s="3" t="n">
        <v>3.8266</v>
      </c>
      <c r="G825" s="3" t="n">
        <v>4.1895</v>
      </c>
      <c r="H825" s="4" t="n">
        <v>1564</v>
      </c>
    </row>
    <row r="826" customFormat="false" ht="15" hidden="false" customHeight="false" outlineLevel="0" collapsed="false">
      <c r="A826" s="1" t="n">
        <v>365</v>
      </c>
      <c r="B826" s="21" t="n">
        <v>966.748</v>
      </c>
      <c r="C826" s="1" t="n">
        <v>383.182</v>
      </c>
      <c r="D826" s="1" t="n">
        <v>389.388</v>
      </c>
      <c r="E826" s="3" t="n">
        <v>1.2099</v>
      </c>
      <c r="F826" s="3" t="n">
        <v>3.8009</v>
      </c>
      <c r="G826" s="3" t="n">
        <v>4.194</v>
      </c>
      <c r="H826" s="4" t="n">
        <v>1561.5</v>
      </c>
    </row>
    <row r="827" customFormat="false" ht="15" hidden="false" customHeight="false" outlineLevel="0" collapsed="false">
      <c r="A827" s="1" t="n">
        <v>370</v>
      </c>
      <c r="B827" s="21" t="n">
        <v>963.317</v>
      </c>
      <c r="C827" s="1" t="n">
        <v>404.142</v>
      </c>
      <c r="D827" s="1" t="n">
        <v>410.37</v>
      </c>
      <c r="E827" s="3" t="n">
        <v>1.267</v>
      </c>
      <c r="F827" s="3" t="n">
        <v>3.7752</v>
      </c>
      <c r="G827" s="3" t="n">
        <v>4.1989</v>
      </c>
      <c r="H827" s="4" t="n">
        <v>1558.2</v>
      </c>
    </row>
    <row r="828" customFormat="false" ht="15" hidden="false" customHeight="false" outlineLevel="0" collapsed="false">
      <c r="A828" s="1" t="n">
        <v>375</v>
      </c>
      <c r="B828" s="21" t="n">
        <v>959.772</v>
      </c>
      <c r="C828" s="1" t="n">
        <v>425.127</v>
      </c>
      <c r="D828" s="1" t="n">
        <v>431.379</v>
      </c>
      <c r="E828" s="3" t="n">
        <v>1.3234</v>
      </c>
      <c r="F828" s="3" t="n">
        <v>3.7497</v>
      </c>
      <c r="G828" s="3" t="n">
        <v>4.2044</v>
      </c>
      <c r="H828" s="4" t="n">
        <v>1554.1</v>
      </c>
    </row>
    <row r="829" customFormat="false" ht="15" hidden="false" customHeight="false" outlineLevel="0" collapsed="false">
      <c r="A829" s="1" t="n">
        <v>380</v>
      </c>
      <c r="B829" s="21" t="n">
        <v>956.117</v>
      </c>
      <c r="C829" s="1" t="n">
        <v>446.14</v>
      </c>
      <c r="D829" s="1" t="n">
        <v>452.415</v>
      </c>
      <c r="E829" s="3" t="n">
        <v>1.3791</v>
      </c>
      <c r="F829" s="3" t="n">
        <v>3.7244</v>
      </c>
      <c r="G829" s="3" t="n">
        <v>4.2104</v>
      </c>
      <c r="H829" s="4" t="n">
        <v>1549.3</v>
      </c>
    </row>
    <row r="830" customFormat="false" ht="15" hidden="false" customHeight="false" outlineLevel="0" collapsed="false">
      <c r="A830" s="1" t="n">
        <v>385</v>
      </c>
      <c r="B830" s="21" t="n">
        <v>952.352</v>
      </c>
      <c r="C830" s="1" t="n">
        <v>467.183</v>
      </c>
      <c r="D830" s="1" t="n">
        <v>473.483</v>
      </c>
      <c r="E830" s="3" t="n">
        <v>1.4342</v>
      </c>
      <c r="F830" s="3" t="n">
        <v>3.6993</v>
      </c>
      <c r="G830" s="3" t="n">
        <v>4.2169</v>
      </c>
      <c r="H830" s="4" t="n">
        <v>1543.8</v>
      </c>
    </row>
    <row r="831" customFormat="false" ht="15" hidden="false" customHeight="false" outlineLevel="0" collapsed="false">
      <c r="A831" s="1" t="n">
        <v>390</v>
      </c>
      <c r="B831" s="21" t="n">
        <v>948.48</v>
      </c>
      <c r="C831" s="1" t="n">
        <v>488.259</v>
      </c>
      <c r="D831" s="1" t="n">
        <v>494.585</v>
      </c>
      <c r="E831" s="3" t="n">
        <v>1.4887</v>
      </c>
      <c r="F831" s="3" t="n">
        <v>3.6744</v>
      </c>
      <c r="G831" s="3" t="n">
        <v>4.2241</v>
      </c>
      <c r="H831" s="4" t="n">
        <v>1537.6</v>
      </c>
    </row>
    <row r="832" customFormat="false" ht="15" hidden="false" customHeight="false" outlineLevel="0" collapsed="false">
      <c r="A832" s="1" t="n">
        <v>395</v>
      </c>
      <c r="B832" s="21" t="n">
        <v>944.501</v>
      </c>
      <c r="C832" s="1" t="n">
        <v>509.373</v>
      </c>
      <c r="D832" s="1" t="n">
        <v>515.725</v>
      </c>
      <c r="E832" s="3" t="n">
        <v>1.5425</v>
      </c>
      <c r="F832" s="3" t="n">
        <v>3.6499</v>
      </c>
      <c r="G832" s="3" t="n">
        <v>4.2319</v>
      </c>
      <c r="H832" s="4" t="n">
        <v>1530.8</v>
      </c>
    </row>
    <row r="833" customFormat="false" ht="15" hidden="false" customHeight="false" outlineLevel="0" collapsed="false">
      <c r="A833" s="1" t="n">
        <v>400</v>
      </c>
      <c r="B833" s="21" t="n">
        <v>940.415</v>
      </c>
      <c r="C833" s="1" t="n">
        <v>530.525</v>
      </c>
      <c r="D833" s="1" t="n">
        <v>536.905</v>
      </c>
      <c r="E833" s="3" t="n">
        <v>1.5958</v>
      </c>
      <c r="F833" s="3" t="n">
        <v>3.6256</v>
      </c>
      <c r="G833" s="3" t="n">
        <v>4.2404</v>
      </c>
      <c r="H833" s="4" t="n">
        <v>1523.3</v>
      </c>
    </row>
    <row r="834" customFormat="false" ht="15" hidden="false" customHeight="false" outlineLevel="0" collapsed="false">
      <c r="A834" s="1" t="n">
        <v>410</v>
      </c>
      <c r="B834" s="21" t="n">
        <v>931.926</v>
      </c>
      <c r="C834" s="1" t="n">
        <v>572.964</v>
      </c>
      <c r="D834" s="1" t="n">
        <v>579.402</v>
      </c>
      <c r="E834" s="3" t="n">
        <v>1.7008</v>
      </c>
      <c r="F834" s="3" t="n">
        <v>3.5782</v>
      </c>
      <c r="G834" s="3" t="n">
        <v>4.2595</v>
      </c>
      <c r="H834" s="4" t="n">
        <v>1506.4</v>
      </c>
    </row>
    <row r="835" customFormat="false" ht="15" hidden="false" customHeight="false" outlineLevel="0" collapsed="false">
      <c r="A835" s="1" t="n">
        <v>420</v>
      </c>
      <c r="B835" s="21" t="n">
        <v>923.012</v>
      </c>
      <c r="C835" s="1" t="n">
        <v>615.606</v>
      </c>
      <c r="D835" s="1" t="n">
        <v>622.106</v>
      </c>
      <c r="E835" s="3" t="n">
        <v>1.8037</v>
      </c>
      <c r="F835" s="3" t="n">
        <v>3.5322</v>
      </c>
      <c r="G835" s="3" t="n">
        <v>4.2818</v>
      </c>
      <c r="H835" s="4" t="n">
        <v>1487.2</v>
      </c>
    </row>
    <row r="836" customFormat="false" ht="15" hidden="false" customHeight="false" outlineLevel="0" collapsed="false">
      <c r="A836" s="1" t="n">
        <v>430</v>
      </c>
      <c r="B836" s="21" t="n">
        <v>913.666</v>
      </c>
      <c r="C836" s="1" t="n">
        <v>658.483</v>
      </c>
      <c r="D836" s="1" t="n">
        <v>665.05</v>
      </c>
      <c r="E836" s="3" t="n">
        <v>1.9047</v>
      </c>
      <c r="F836" s="3" t="n">
        <v>3.4878</v>
      </c>
      <c r="G836" s="3" t="n">
        <v>4.3076</v>
      </c>
      <c r="H836" s="4" t="n">
        <v>1465.7</v>
      </c>
    </row>
    <row r="837" customFormat="false" ht="15" hidden="false" customHeight="false" outlineLevel="0" collapsed="false">
      <c r="A837" s="1" t="n">
        <v>440</v>
      </c>
      <c r="B837" s="21" t="n">
        <v>903.877</v>
      </c>
      <c r="C837" s="1" t="n">
        <v>701.633</v>
      </c>
      <c r="D837" s="1" t="n">
        <v>708.271</v>
      </c>
      <c r="E837" s="3" t="n">
        <v>2.0041</v>
      </c>
      <c r="F837" s="3" t="n">
        <v>3.445</v>
      </c>
      <c r="G837" s="3" t="n">
        <v>4.3373</v>
      </c>
      <c r="H837" s="4" t="n">
        <v>1442.1</v>
      </c>
    </row>
    <row r="838" customFormat="false" ht="15" hidden="false" customHeight="false" outlineLevel="0" collapsed="false">
      <c r="A838" s="1" t="n">
        <v>450</v>
      </c>
      <c r="B838" s="21" t="n">
        <v>893.629</v>
      </c>
      <c r="C838" s="1" t="n">
        <v>745.096</v>
      </c>
      <c r="D838" s="1" t="n">
        <v>751.81</v>
      </c>
      <c r="E838" s="3" t="n">
        <v>2.1019</v>
      </c>
      <c r="F838" s="3" t="n">
        <v>3.4039</v>
      </c>
      <c r="G838" s="3" t="n">
        <v>4.3714</v>
      </c>
      <c r="H838" s="4" t="n">
        <v>1416.2</v>
      </c>
    </row>
    <row r="839" customFormat="false" ht="15" hidden="false" customHeight="false" outlineLevel="0" collapsed="false">
      <c r="A839" s="1" t="n">
        <v>460</v>
      </c>
      <c r="B839" s="21" t="n">
        <v>882.899</v>
      </c>
      <c r="C839" s="1" t="n">
        <v>788.919</v>
      </c>
      <c r="D839" s="1" t="n">
        <v>795.714</v>
      </c>
      <c r="E839" s="3" t="n">
        <v>2.1984</v>
      </c>
      <c r="F839" s="3" t="n">
        <v>3.3644</v>
      </c>
      <c r="G839" s="3" t="n">
        <v>4.4104</v>
      </c>
      <c r="H839" s="4" t="n">
        <v>1388.2</v>
      </c>
    </row>
    <row r="840" customFormat="false" ht="15" hidden="false" customHeight="false" outlineLevel="0" collapsed="false">
      <c r="A840" s="1" t="n">
        <v>470</v>
      </c>
      <c r="B840" s="21" t="n">
        <v>871.657</v>
      </c>
      <c r="C840" s="1" t="n">
        <v>833.154</v>
      </c>
      <c r="D840" s="1" t="n">
        <v>840.037</v>
      </c>
      <c r="E840" s="3" t="n">
        <v>2.2937</v>
      </c>
      <c r="F840" s="3" t="n">
        <v>3.3266</v>
      </c>
      <c r="G840" s="3" t="n">
        <v>4.4552</v>
      </c>
      <c r="H840" s="4" t="n">
        <v>1358.1</v>
      </c>
    </row>
    <row r="841" customFormat="false" ht="15" hidden="false" customHeight="false" outlineLevel="0" collapsed="false">
      <c r="A841" s="1" t="n">
        <v>480</v>
      </c>
      <c r="B841" s="21" t="n">
        <v>859.865</v>
      </c>
      <c r="C841" s="1" t="n">
        <v>877.862</v>
      </c>
      <c r="D841" s="1" t="n">
        <v>884.84</v>
      </c>
      <c r="E841" s="3" t="n">
        <v>2.3881</v>
      </c>
      <c r="F841" s="3" t="n">
        <v>3.2905</v>
      </c>
      <c r="G841" s="3" t="n">
        <v>4.5065</v>
      </c>
      <c r="H841" s="4" t="n">
        <v>1325.7</v>
      </c>
    </row>
    <row r="842" customFormat="false" ht="15" hidden="false" customHeight="false" outlineLevel="0" collapsed="false">
      <c r="A842" s="1" t="n">
        <v>490</v>
      </c>
      <c r="B842" s="21" t="n">
        <v>847.477</v>
      </c>
      <c r="C842" s="1" t="n">
        <v>923.114</v>
      </c>
      <c r="D842" s="1" t="n">
        <v>930.194</v>
      </c>
      <c r="E842" s="3" t="n">
        <v>2.4816</v>
      </c>
      <c r="F842" s="3" t="n">
        <v>3.2561</v>
      </c>
      <c r="G842" s="3" t="n">
        <v>4.5658</v>
      </c>
      <c r="H842" s="4" t="n">
        <v>1291.2</v>
      </c>
    </row>
    <row r="843" customFormat="false" ht="15" hidden="false" customHeight="false" outlineLevel="0" collapsed="false">
      <c r="A843" s="1" t="n">
        <v>500</v>
      </c>
      <c r="B843" s="21" t="n">
        <v>834.43</v>
      </c>
      <c r="C843" s="1" t="n">
        <v>968.996</v>
      </c>
      <c r="D843" s="1" t="n">
        <v>976.187</v>
      </c>
      <c r="E843" s="3" t="n">
        <v>2.5745</v>
      </c>
      <c r="F843" s="3" t="n">
        <v>3.2234</v>
      </c>
      <c r="G843" s="3" t="n">
        <v>4.6345</v>
      </c>
      <c r="H843" s="4" t="n">
        <v>1254.3</v>
      </c>
    </row>
    <row r="844" customFormat="false" ht="15" hidden="false" customHeight="false" outlineLevel="0" collapsed="false">
      <c r="A844" s="1" t="n">
        <v>510</v>
      </c>
      <c r="B844" s="21" t="n">
        <v>820.648</v>
      </c>
      <c r="C844" s="1" t="n">
        <v>1015.61</v>
      </c>
      <c r="D844" s="1" t="n">
        <v>1022.92</v>
      </c>
      <c r="E844" s="3" t="n">
        <v>2.667</v>
      </c>
      <c r="F844" s="3" t="n">
        <v>3.1926</v>
      </c>
      <c r="G844" s="3" t="n">
        <v>4.7147</v>
      </c>
      <c r="H844" s="4" t="n">
        <v>1215</v>
      </c>
    </row>
    <row r="845" customFormat="false" ht="15" hidden="false" customHeight="false" outlineLevel="0" collapsed="false">
      <c r="A845" s="1" t="n">
        <v>520</v>
      </c>
      <c r="B845" s="21" t="n">
        <v>806.031</v>
      </c>
      <c r="C845" s="1" t="n">
        <v>1063.09</v>
      </c>
      <c r="D845" s="1" t="n">
        <v>1070.53</v>
      </c>
      <c r="E845" s="3" t="n">
        <v>2.7595</v>
      </c>
      <c r="F845" s="3" t="n">
        <v>3.1637</v>
      </c>
      <c r="G845" s="3" t="n">
        <v>4.8095</v>
      </c>
      <c r="H845" s="4" t="n">
        <v>1172.9</v>
      </c>
    </row>
    <row r="846" customFormat="false" ht="15" hidden="false" customHeight="false" outlineLevel="0" collapsed="false">
      <c r="A846" s="1" t="n">
        <v>530</v>
      </c>
      <c r="B846" s="21" t="n">
        <v>790.45</v>
      </c>
      <c r="C846" s="1" t="n">
        <v>1111.58</v>
      </c>
      <c r="D846" s="1" t="n">
        <v>1119.17</v>
      </c>
      <c r="E846" s="3" t="n">
        <v>2.8521</v>
      </c>
      <c r="F846" s="3" t="n">
        <v>3.1369</v>
      </c>
      <c r="G846" s="3" t="n">
        <v>4.9231</v>
      </c>
      <c r="H846" s="4" t="n">
        <v>1127.9</v>
      </c>
    </row>
    <row r="847" customFormat="false" ht="15" hidden="false" customHeight="false" outlineLevel="0" collapsed="false">
      <c r="A847" s="1" t="n">
        <v>540</v>
      </c>
      <c r="B847" s="21" t="n">
        <v>773.728</v>
      </c>
      <c r="C847" s="1" t="n">
        <v>1161.32</v>
      </c>
      <c r="D847" s="1" t="n">
        <v>1169.08</v>
      </c>
      <c r="E847" s="3" t="n">
        <v>2.9454</v>
      </c>
      <c r="F847" s="3" t="n">
        <v>3.1126</v>
      </c>
      <c r="G847" s="3" t="n">
        <v>5.062</v>
      </c>
      <c r="H847" s="4" t="n">
        <v>1079.5</v>
      </c>
    </row>
    <row r="848" customFormat="false" ht="15" hidden="false" customHeight="false" outlineLevel="0" collapsed="false">
      <c r="A848" s="1" t="n">
        <v>548.735</v>
      </c>
      <c r="B848" s="21" t="n">
        <v>757.998</v>
      </c>
      <c r="C848" s="1" t="n">
        <v>1206.01</v>
      </c>
      <c r="D848" s="1" t="n">
        <v>1213.92</v>
      </c>
      <c r="E848" s="3" t="n">
        <v>3.0278</v>
      </c>
      <c r="F848" s="3" t="n">
        <v>3.0939</v>
      </c>
      <c r="G848" s="3" t="n">
        <v>5.2116</v>
      </c>
      <c r="H848" s="4" t="n">
        <v>1033.9</v>
      </c>
    </row>
    <row r="849" customFormat="false" ht="15" hidden="false" customHeight="false" outlineLevel="0" collapsed="false">
      <c r="A849" s="1" t="n">
        <v>548.735</v>
      </c>
      <c r="B849" s="21" t="n">
        <v>30.818</v>
      </c>
      <c r="C849" s="1" t="n">
        <v>2589.9</v>
      </c>
      <c r="D849" s="1" t="n">
        <v>2784.59</v>
      </c>
      <c r="E849" s="3" t="n">
        <v>5.8901</v>
      </c>
      <c r="F849" s="3" t="n">
        <v>2.7054</v>
      </c>
      <c r="G849" s="3" t="n">
        <v>4.8794</v>
      </c>
      <c r="H849" s="4" t="n">
        <v>493.84</v>
      </c>
    </row>
    <row r="850" customFormat="false" ht="15" hidden="false" customHeight="false" outlineLevel="0" collapsed="false">
      <c r="A850" s="1" t="n">
        <v>550</v>
      </c>
      <c r="B850" s="21" t="n">
        <v>30.611</v>
      </c>
      <c r="C850" s="1" t="n">
        <v>2594.68</v>
      </c>
      <c r="D850" s="1" t="n">
        <v>2790.69</v>
      </c>
      <c r="E850" s="3" t="n">
        <v>5.9012</v>
      </c>
      <c r="F850" s="3" t="n">
        <v>2.6609</v>
      </c>
      <c r="G850" s="3" t="n">
        <v>4.7634</v>
      </c>
      <c r="H850" s="4" t="n">
        <v>495.95</v>
      </c>
    </row>
    <row r="851" customFormat="false" ht="15" hidden="false" customHeight="false" outlineLevel="0" collapsed="false">
      <c r="A851" s="1" t="n">
        <v>560</v>
      </c>
      <c r="B851" s="21" t="n">
        <v>29.166</v>
      </c>
      <c r="C851" s="1" t="n">
        <v>2629.07</v>
      </c>
      <c r="D851" s="1" t="n">
        <v>2834.79</v>
      </c>
      <c r="E851" s="3" t="n">
        <v>5.9807</v>
      </c>
      <c r="F851" s="3" t="n">
        <v>2.4167</v>
      </c>
      <c r="G851" s="3" t="n">
        <v>4.1214</v>
      </c>
      <c r="H851" s="4" t="n">
        <v>510.42</v>
      </c>
    </row>
    <row r="852" customFormat="false" ht="15" hidden="false" customHeight="false" outlineLevel="0" collapsed="false">
      <c r="A852" s="1" t="n">
        <v>570</v>
      </c>
      <c r="B852" s="21" t="n">
        <v>27.971</v>
      </c>
      <c r="C852" s="1" t="n">
        <v>2659.42</v>
      </c>
      <c r="D852" s="1" t="n">
        <v>2873.93</v>
      </c>
      <c r="E852" s="3" t="n">
        <v>6.05</v>
      </c>
      <c r="F852" s="3" t="n">
        <v>2.2699</v>
      </c>
      <c r="G852" s="3" t="n">
        <v>3.7334</v>
      </c>
      <c r="H852" s="4" t="n">
        <v>522.43</v>
      </c>
    </row>
    <row r="853" customFormat="false" ht="15" hidden="false" customHeight="false" outlineLevel="0" collapsed="false">
      <c r="A853" s="1" t="n">
        <v>580</v>
      </c>
      <c r="B853" s="21" t="n">
        <v>26.947</v>
      </c>
      <c r="C853" s="1" t="n">
        <v>2687.18</v>
      </c>
      <c r="D853" s="1" t="n">
        <v>2909.84</v>
      </c>
      <c r="E853" s="3" t="n">
        <v>6.1125</v>
      </c>
      <c r="F853" s="3" t="n">
        <v>2.1666</v>
      </c>
      <c r="G853" s="3" t="n">
        <v>3.4632</v>
      </c>
      <c r="H853" s="4" t="n">
        <v>533.04</v>
      </c>
    </row>
    <row r="854" customFormat="false" ht="15" hidden="false" customHeight="false" outlineLevel="0" collapsed="false">
      <c r="A854" s="1" t="n">
        <v>590</v>
      </c>
      <c r="B854" s="21" t="n">
        <v>26.048</v>
      </c>
      <c r="C854" s="1" t="n">
        <v>2713.08</v>
      </c>
      <c r="D854" s="1" t="n">
        <v>2943.42</v>
      </c>
      <c r="E854" s="3" t="n">
        <v>6.1699</v>
      </c>
      <c r="F854" s="3" t="n">
        <v>2.0881</v>
      </c>
      <c r="G854" s="3" t="n">
        <v>3.2613</v>
      </c>
      <c r="H854" s="4" t="n">
        <v>542.7</v>
      </c>
    </row>
    <row r="855" customFormat="false" ht="15" hidden="false" customHeight="false" outlineLevel="0" collapsed="false">
      <c r="A855" s="1" t="n">
        <v>600</v>
      </c>
      <c r="B855" s="21" t="n">
        <v>25.247</v>
      </c>
      <c r="C855" s="1" t="n">
        <v>2737.57</v>
      </c>
      <c r="D855" s="1" t="n">
        <v>2975.22</v>
      </c>
      <c r="E855" s="3" t="n">
        <v>6.2233</v>
      </c>
      <c r="F855" s="3" t="n">
        <v>2.0262</v>
      </c>
      <c r="G855" s="3" t="n">
        <v>3.1043</v>
      </c>
      <c r="H855" s="4" t="n">
        <v>551.64</v>
      </c>
    </row>
    <row r="856" customFormat="false" ht="15" hidden="false" customHeight="false" outlineLevel="0" collapsed="false">
      <c r="A856" s="1" t="n">
        <v>610</v>
      </c>
      <c r="B856" s="21" t="n">
        <v>24.524</v>
      </c>
      <c r="C856" s="1" t="n">
        <v>2760.95</v>
      </c>
      <c r="D856" s="1" t="n">
        <v>3005.61</v>
      </c>
      <c r="E856" s="3" t="n">
        <v>6.2736</v>
      </c>
      <c r="F856" s="3" t="n">
        <v>1.9765</v>
      </c>
      <c r="G856" s="3" t="n">
        <v>2.9791</v>
      </c>
      <c r="H856" s="4" t="n">
        <v>560</v>
      </c>
    </row>
    <row r="857" customFormat="false" ht="15" hidden="false" customHeight="false" outlineLevel="0" collapsed="false">
      <c r="A857" s="1" t="n">
        <v>620</v>
      </c>
      <c r="B857" s="21" t="n">
        <v>23.865</v>
      </c>
      <c r="C857" s="1" t="n">
        <v>2783.46</v>
      </c>
      <c r="D857" s="1" t="n">
        <v>3034.88</v>
      </c>
      <c r="E857" s="3" t="n">
        <v>6.3211</v>
      </c>
      <c r="F857" s="3" t="n">
        <v>1.9362</v>
      </c>
      <c r="G857" s="3" t="n">
        <v>2.8777</v>
      </c>
      <c r="H857" s="4" t="n">
        <v>567.89</v>
      </c>
    </row>
    <row r="858" customFormat="false" ht="15" hidden="false" customHeight="false" outlineLevel="0" collapsed="false">
      <c r="A858" s="1" t="n">
        <v>630</v>
      </c>
      <c r="B858" s="21" t="n">
        <v>23.258</v>
      </c>
      <c r="C858" s="1" t="n">
        <v>2805.25</v>
      </c>
      <c r="D858" s="1" t="n">
        <v>3063.23</v>
      </c>
      <c r="E858" s="3" t="n">
        <v>6.3665</v>
      </c>
      <c r="F858" s="3" t="n">
        <v>1.9032</v>
      </c>
      <c r="G858" s="3" t="n">
        <v>2.7943</v>
      </c>
      <c r="H858" s="4" t="n">
        <v>575.38</v>
      </c>
    </row>
    <row r="859" customFormat="false" ht="15" hidden="false" customHeight="false" outlineLevel="0" collapsed="false">
      <c r="A859" s="1" t="n">
        <v>640</v>
      </c>
      <c r="B859" s="21" t="n">
        <v>22.697</v>
      </c>
      <c r="C859" s="1" t="n">
        <v>2826.46</v>
      </c>
      <c r="D859" s="1" t="n">
        <v>3090.81</v>
      </c>
      <c r="E859" s="3" t="n">
        <v>6.4099</v>
      </c>
      <c r="F859" s="3" t="n">
        <v>1.8762</v>
      </c>
      <c r="G859" s="3" t="n">
        <v>2.725</v>
      </c>
      <c r="H859" s="4" t="n">
        <v>582.53</v>
      </c>
    </row>
    <row r="860" customFormat="false" ht="15" hidden="false" customHeight="false" outlineLevel="0" collapsed="false">
      <c r="A860" s="1" t="n">
        <v>650</v>
      </c>
      <c r="B860" s="21" t="n">
        <v>22.175</v>
      </c>
      <c r="C860" s="1" t="n">
        <v>2847.19</v>
      </c>
      <c r="D860" s="1" t="n">
        <v>3117.76</v>
      </c>
      <c r="E860" s="3" t="n">
        <v>6.4517</v>
      </c>
      <c r="F860" s="3" t="n">
        <v>1.854</v>
      </c>
      <c r="G860" s="3" t="n">
        <v>2.667</v>
      </c>
      <c r="H860" s="4" t="n">
        <v>589.39</v>
      </c>
    </row>
    <row r="861" customFormat="false" ht="15" hidden="false" customHeight="false" outlineLevel="0" collapsed="false">
      <c r="A861" s="1" t="n">
        <v>675</v>
      </c>
      <c r="B861" s="21" t="n">
        <v>21.008</v>
      </c>
      <c r="C861" s="1" t="n">
        <v>2897.38</v>
      </c>
      <c r="D861" s="1" t="n">
        <v>3182.99</v>
      </c>
      <c r="E861" s="3" t="n">
        <v>6.5502</v>
      </c>
      <c r="F861" s="3" t="n">
        <v>1.8143</v>
      </c>
      <c r="G861" s="3" t="n">
        <v>2.5581</v>
      </c>
      <c r="H861" s="4" t="n">
        <v>605.46</v>
      </c>
    </row>
    <row r="862" customFormat="false" ht="15" hidden="false" customHeight="false" outlineLevel="0" collapsed="false">
      <c r="A862" s="1" t="n">
        <v>700</v>
      </c>
      <c r="B862" s="21" t="n">
        <v>19.998</v>
      </c>
      <c r="C862" s="1" t="n">
        <v>2945.93</v>
      </c>
      <c r="D862" s="1" t="n">
        <v>3245.96</v>
      </c>
      <c r="E862" s="3" t="n">
        <v>6.6418</v>
      </c>
      <c r="F862" s="3" t="n">
        <v>1.7905</v>
      </c>
      <c r="G862" s="3" t="n">
        <v>2.4848</v>
      </c>
      <c r="H862" s="4" t="n">
        <v>620.34</v>
      </c>
    </row>
    <row r="863" customFormat="false" ht="15" hidden="false" customHeight="false" outlineLevel="0" collapsed="false">
      <c r="A863" s="1" t="n">
        <v>725</v>
      </c>
      <c r="B863" s="21" t="n">
        <v>19.107</v>
      </c>
      <c r="C863" s="1" t="n">
        <v>2993.4</v>
      </c>
      <c r="D863" s="1" t="n">
        <v>3307.42</v>
      </c>
      <c r="E863" s="3" t="n">
        <v>6.7281</v>
      </c>
      <c r="F863" s="3" t="n">
        <v>1.7773</v>
      </c>
      <c r="G863" s="3" t="n">
        <v>2.4345</v>
      </c>
      <c r="H863" s="4" t="n">
        <v>634.27</v>
      </c>
    </row>
    <row r="864" customFormat="false" ht="15" hidden="false" customHeight="false" outlineLevel="0" collapsed="false">
      <c r="A864" s="1" t="n">
        <v>750</v>
      </c>
      <c r="B864" s="21" t="n">
        <v>18.312</v>
      </c>
      <c r="C864" s="1" t="n">
        <v>3040.17</v>
      </c>
      <c r="D864" s="1" t="n">
        <v>3367.82</v>
      </c>
      <c r="E864" s="3" t="n">
        <v>6.81</v>
      </c>
      <c r="F864" s="3" t="n">
        <v>1.7714</v>
      </c>
      <c r="G864" s="3" t="n">
        <v>2.4001</v>
      </c>
      <c r="H864" s="4" t="n">
        <v>647.46</v>
      </c>
    </row>
    <row r="865" customFormat="false" ht="15" hidden="false" customHeight="false" outlineLevel="0" collapsed="false">
      <c r="A865" s="1" t="n">
        <v>775</v>
      </c>
      <c r="B865" s="21" t="n">
        <v>17.595</v>
      </c>
      <c r="C865" s="1" t="n">
        <v>3086.51</v>
      </c>
      <c r="D865" s="1" t="n">
        <v>3427.51</v>
      </c>
      <c r="E865" s="3" t="n">
        <v>6.8883</v>
      </c>
      <c r="F865" s="3" t="n">
        <v>1.7706</v>
      </c>
      <c r="G865" s="3" t="n">
        <v>2.3768</v>
      </c>
      <c r="H865" s="4" t="n">
        <v>660.03</v>
      </c>
    </row>
    <row r="866" customFormat="false" ht="15" hidden="false" customHeight="false" outlineLevel="0" collapsed="false">
      <c r="A866" s="1" t="n">
        <v>800</v>
      </c>
      <c r="B866" s="21" t="n">
        <v>16.943</v>
      </c>
      <c r="C866" s="1" t="n">
        <v>3132.59</v>
      </c>
      <c r="D866" s="1" t="n">
        <v>3486.73</v>
      </c>
      <c r="E866" s="3" t="n">
        <v>6.9635</v>
      </c>
      <c r="F866" s="3" t="n">
        <v>1.7737</v>
      </c>
      <c r="G866" s="3" t="n">
        <v>2.3616</v>
      </c>
      <c r="H866" s="4" t="n">
        <v>672.07</v>
      </c>
    </row>
    <row r="867" customFormat="false" ht="15" hidden="false" customHeight="false" outlineLevel="0" collapsed="false">
      <c r="A867" s="1" t="n">
        <v>825</v>
      </c>
      <c r="B867" s="21" t="n">
        <v>16.345</v>
      </c>
      <c r="C867" s="1" t="n">
        <v>3178.57</v>
      </c>
      <c r="D867" s="1" t="n">
        <v>3545.65</v>
      </c>
      <c r="E867" s="3" t="n">
        <v>7.036</v>
      </c>
      <c r="F867" s="3" t="n">
        <v>1.7797</v>
      </c>
      <c r="G867" s="3" t="n">
        <v>2.3526</v>
      </c>
      <c r="H867" s="4" t="n">
        <v>683.66</v>
      </c>
    </row>
    <row r="868" customFormat="false" ht="15" hidden="false" customHeight="false" outlineLevel="0" collapsed="false">
      <c r="A868" s="1" t="n">
        <v>850</v>
      </c>
      <c r="B868" s="21" t="n">
        <v>15.795</v>
      </c>
      <c r="C868" s="1" t="n">
        <v>3224.53</v>
      </c>
      <c r="D868" s="1" t="n">
        <v>3604.4</v>
      </c>
      <c r="E868" s="3" t="n">
        <v>7.1062</v>
      </c>
      <c r="F868" s="3" t="n">
        <v>1.7878</v>
      </c>
      <c r="G868" s="3" t="n">
        <v>2.3483</v>
      </c>
      <c r="H868" s="4" t="n">
        <v>694.86</v>
      </c>
    </row>
    <row r="869" customFormat="false" ht="15" hidden="false" customHeight="false" outlineLevel="0" collapsed="false">
      <c r="A869" s="1" t="n">
        <v>900</v>
      </c>
      <c r="B869" s="21" t="n">
        <v>14.812</v>
      </c>
      <c r="C869" s="1" t="n">
        <v>3316.73</v>
      </c>
      <c r="D869" s="1" t="n">
        <v>3721.8</v>
      </c>
      <c r="E869" s="3" t="n">
        <v>7.2404</v>
      </c>
      <c r="F869" s="3" t="n">
        <v>1.8088</v>
      </c>
      <c r="G869" s="3" t="n">
        <v>2.3499</v>
      </c>
      <c r="H869" s="4" t="n">
        <v>716.25</v>
      </c>
    </row>
    <row r="870" customFormat="false" ht="15" hidden="false" customHeight="false" outlineLevel="0" collapsed="false">
      <c r="A870" s="1" t="n">
        <v>950</v>
      </c>
      <c r="B870" s="21" t="n">
        <v>13.957</v>
      </c>
      <c r="C870" s="1" t="n">
        <v>3409.66</v>
      </c>
      <c r="D870" s="1" t="n">
        <v>3839.54</v>
      </c>
      <c r="E870" s="3" t="n">
        <v>7.3677</v>
      </c>
      <c r="F870" s="3" t="n">
        <v>1.8341</v>
      </c>
      <c r="G870" s="3" t="n">
        <v>2.3609</v>
      </c>
      <c r="H870" s="4" t="n">
        <v>736.51</v>
      </c>
    </row>
    <row r="871" customFormat="false" ht="15" hidden="false" customHeight="false" outlineLevel="0" collapsed="false">
      <c r="A871" s="1" t="n">
        <v>1000</v>
      </c>
      <c r="B871" s="21" t="n">
        <v>13.204</v>
      </c>
      <c r="C871" s="1" t="n">
        <v>3503.59</v>
      </c>
      <c r="D871" s="1" t="n">
        <v>3957.99</v>
      </c>
      <c r="E871" s="3" t="n">
        <v>7.4892</v>
      </c>
      <c r="F871" s="3" t="n">
        <v>1.8621</v>
      </c>
      <c r="G871" s="3" t="n">
        <v>2.378</v>
      </c>
      <c r="H871" s="4" t="n">
        <v>755.85</v>
      </c>
    </row>
    <row r="872" customFormat="false" ht="15" hidden="false" customHeight="false" outlineLevel="0" collapsed="false">
      <c r="A872" s="1" t="n">
        <v>1050</v>
      </c>
      <c r="B872" s="21" t="n">
        <v>12.534</v>
      </c>
      <c r="C872" s="1" t="n">
        <v>3598.71</v>
      </c>
      <c r="D872" s="1" t="n">
        <v>4077.41</v>
      </c>
      <c r="E872" s="3" t="n">
        <v>7.6057</v>
      </c>
      <c r="F872" s="3" t="n">
        <v>1.8918</v>
      </c>
      <c r="G872" s="3" t="n">
        <v>2.3993</v>
      </c>
      <c r="H872" s="4" t="n">
        <v>774.41</v>
      </c>
    </row>
    <row r="873" customFormat="false" ht="15" hidden="false" customHeight="false" outlineLevel="0" collapsed="false">
      <c r="A873" s="1" t="n">
        <v>1100</v>
      </c>
      <c r="B873" s="21" t="n">
        <v>11.933</v>
      </c>
      <c r="C873" s="1" t="n">
        <v>3695.15</v>
      </c>
      <c r="D873" s="1" t="n">
        <v>4197.96</v>
      </c>
      <c r="E873" s="3" t="n">
        <v>7.7179</v>
      </c>
      <c r="F873" s="3" t="n">
        <v>1.9224</v>
      </c>
      <c r="G873" s="3" t="n">
        <v>2.4232</v>
      </c>
      <c r="H873" s="4" t="n">
        <v>792.29</v>
      </c>
    </row>
    <row r="874" customFormat="false" ht="15" hidden="false" customHeight="false" outlineLevel="0" collapsed="false">
      <c r="A874" s="1" t="n">
        <v>1150</v>
      </c>
      <c r="B874" s="21" t="n">
        <v>11.39</v>
      </c>
      <c r="C874" s="1" t="n">
        <v>3792.97</v>
      </c>
      <c r="D874" s="1" t="n">
        <v>4319.76</v>
      </c>
      <c r="E874" s="3" t="n">
        <v>7.8262</v>
      </c>
      <c r="F874" s="3" t="n">
        <v>1.9535</v>
      </c>
      <c r="G874" s="3" t="n">
        <v>2.4489</v>
      </c>
      <c r="H874" s="4" t="n">
        <v>809.6</v>
      </c>
    </row>
    <row r="875" customFormat="false" ht="15" hidden="false" customHeight="false" outlineLevel="0" collapsed="false">
      <c r="A875" s="1" t="n">
        <v>1200</v>
      </c>
      <c r="B875" s="21" t="n">
        <v>10.896</v>
      </c>
      <c r="C875" s="1" t="n">
        <v>3892.23</v>
      </c>
      <c r="D875" s="1" t="n">
        <v>4442.87</v>
      </c>
      <c r="E875" s="3" t="n">
        <v>7.931</v>
      </c>
      <c r="F875" s="3" t="n">
        <v>1.9847</v>
      </c>
      <c r="G875" s="3" t="n">
        <v>2.4756</v>
      </c>
      <c r="H875" s="4" t="n">
        <v>826.38</v>
      </c>
    </row>
    <row r="876" customFormat="false" ht="15" hidden="false" customHeight="false" outlineLevel="0" collapsed="false">
      <c r="A876" s="1" t="n">
        <v>1250</v>
      </c>
      <c r="B876" s="21" t="n">
        <v>10.446</v>
      </c>
      <c r="C876" s="1" t="n">
        <v>3992.94</v>
      </c>
      <c r="D876" s="1" t="n">
        <v>4567.33</v>
      </c>
      <c r="E876" s="3" t="n">
        <v>8.0326</v>
      </c>
      <c r="F876" s="3" t="n">
        <v>2.0156</v>
      </c>
      <c r="G876" s="3" t="n">
        <v>2.5028</v>
      </c>
      <c r="H876" s="4" t="n">
        <v>842.72</v>
      </c>
    </row>
    <row r="877" customFormat="false" ht="15" hidden="false" customHeight="false" outlineLevel="0" collapsed="false">
      <c r="A877" s="1" t="n">
        <v>1273</v>
      </c>
      <c r="B877" s="21" t="n">
        <v>10.251</v>
      </c>
      <c r="C877" s="1" t="n">
        <v>4039.75</v>
      </c>
      <c r="D877" s="1" t="n">
        <v>4625.04</v>
      </c>
      <c r="E877" s="3" t="n">
        <v>8.0783</v>
      </c>
      <c r="F877" s="3" t="n">
        <v>2.0296</v>
      </c>
      <c r="G877" s="3" t="n">
        <v>2.5154</v>
      </c>
      <c r="H877" s="4" t="n">
        <v>850.09</v>
      </c>
    </row>
    <row r="879" customFormat="false" ht="15" hidden="false" customHeight="false" outlineLevel="0" collapsed="false">
      <c r="A879" s="1" t="s">
        <v>31</v>
      </c>
    </row>
    <row r="880" customFormat="false" ht="15" hidden="false" customHeight="false" outlineLevel="0" collapsed="false">
      <c r="A880" s="1" t="n">
        <v>272.638</v>
      </c>
      <c r="B880" s="21" t="n">
        <v>1003.3</v>
      </c>
      <c r="C880" s="1" t="n">
        <v>-2.069</v>
      </c>
      <c r="D880" s="1" t="n">
        <v>4.908</v>
      </c>
      <c r="E880" s="3" t="n">
        <v>-0.0076</v>
      </c>
      <c r="F880" s="3" t="n">
        <v>4.1862</v>
      </c>
      <c r="G880" s="3" t="n">
        <v>4.1876</v>
      </c>
      <c r="H880" s="4" t="n">
        <v>1410.9</v>
      </c>
    </row>
    <row r="881" customFormat="false" ht="15" hidden="false" customHeight="false" outlineLevel="0" collapsed="false">
      <c r="A881" s="1" t="n">
        <v>275</v>
      </c>
      <c r="B881" s="21" t="n">
        <v>1003.37</v>
      </c>
      <c r="C881" s="1" t="n">
        <v>7.816</v>
      </c>
      <c r="D881" s="1" t="n">
        <v>14.792</v>
      </c>
      <c r="E881" s="3" t="n">
        <v>0.0285</v>
      </c>
      <c r="F881" s="3" t="n">
        <v>4.1821</v>
      </c>
      <c r="G881" s="3" t="n">
        <v>4.1822</v>
      </c>
      <c r="H881" s="4" t="n">
        <v>1422.6</v>
      </c>
    </row>
    <row r="882" customFormat="false" ht="15" hidden="false" customHeight="false" outlineLevel="0" collapsed="false">
      <c r="A882" s="1" t="n">
        <v>280</v>
      </c>
      <c r="B882" s="21" t="n">
        <v>1003.24</v>
      </c>
      <c r="C882" s="1" t="n">
        <v>28.703</v>
      </c>
      <c r="D882" s="1" t="n">
        <v>35.68</v>
      </c>
      <c r="E882" s="3" t="n">
        <v>0.1037</v>
      </c>
      <c r="F882" s="3" t="n">
        <v>4.1713</v>
      </c>
      <c r="G882" s="3" t="n">
        <v>4.1736</v>
      </c>
      <c r="H882" s="4" t="n">
        <v>1445.4</v>
      </c>
    </row>
    <row r="883" customFormat="false" ht="15" hidden="false" customHeight="false" outlineLevel="0" collapsed="false">
      <c r="A883" s="1" t="n">
        <v>285</v>
      </c>
      <c r="B883" s="21" t="n">
        <v>1002.76</v>
      </c>
      <c r="C883" s="1" t="n">
        <v>49.552</v>
      </c>
      <c r="D883" s="1" t="n">
        <v>56.533</v>
      </c>
      <c r="E883" s="3" t="n">
        <v>0.1776</v>
      </c>
      <c r="F883" s="3" t="n">
        <v>4.1581</v>
      </c>
      <c r="G883" s="3" t="n">
        <v>4.168</v>
      </c>
      <c r="H883" s="4" t="n">
        <v>1465.7</v>
      </c>
    </row>
    <row r="884" customFormat="false" ht="15" hidden="false" customHeight="false" outlineLevel="0" collapsed="false">
      <c r="A884" s="1" t="n">
        <v>290</v>
      </c>
      <c r="B884" s="21" t="n">
        <v>1001.98</v>
      </c>
      <c r="C884" s="1" t="n">
        <v>70.377</v>
      </c>
      <c r="D884" s="1" t="n">
        <v>77.363</v>
      </c>
      <c r="E884" s="3" t="n">
        <v>0.25</v>
      </c>
      <c r="F884" s="3" t="n">
        <v>4.1429</v>
      </c>
      <c r="G884" s="3" t="n">
        <v>4.1644</v>
      </c>
      <c r="H884" s="4" t="n">
        <v>1483.6</v>
      </c>
    </row>
    <row r="885" customFormat="false" ht="15" hidden="false" customHeight="false" outlineLevel="0" collapsed="false">
      <c r="A885" s="1" t="n">
        <v>295</v>
      </c>
      <c r="B885" s="21" t="n">
        <v>1000.93</v>
      </c>
      <c r="C885" s="1" t="n">
        <v>91.187</v>
      </c>
      <c r="D885" s="1" t="n">
        <v>98.18</v>
      </c>
      <c r="E885" s="3" t="n">
        <v>0.3212</v>
      </c>
      <c r="F885" s="3" t="n">
        <v>4.1261</v>
      </c>
      <c r="G885" s="3" t="n">
        <v>4.1625</v>
      </c>
      <c r="H885" s="4" t="n">
        <v>1499.4</v>
      </c>
    </row>
    <row r="886" customFormat="false" ht="15" hidden="false" customHeight="false" outlineLevel="0" collapsed="false">
      <c r="A886" s="1" t="n">
        <v>300</v>
      </c>
      <c r="B886" s="21" t="n">
        <v>999.632</v>
      </c>
      <c r="C886" s="1" t="n">
        <v>111.987</v>
      </c>
      <c r="D886" s="1" t="n">
        <v>118.99</v>
      </c>
      <c r="E886" s="3" t="n">
        <v>0.3911</v>
      </c>
      <c r="F886" s="3" t="n">
        <v>4.1078</v>
      </c>
      <c r="G886" s="3" t="n">
        <v>4.1616</v>
      </c>
      <c r="H886" s="4" t="n">
        <v>1513.1</v>
      </c>
    </row>
    <row r="887" customFormat="false" ht="15" hidden="false" customHeight="false" outlineLevel="0" collapsed="false">
      <c r="A887" s="1" t="n">
        <v>305</v>
      </c>
      <c r="B887" s="21" t="n">
        <v>998.117</v>
      </c>
      <c r="C887" s="1" t="n">
        <v>132.784</v>
      </c>
      <c r="D887" s="1" t="n">
        <v>139.798</v>
      </c>
      <c r="E887" s="3" t="n">
        <v>0.4599</v>
      </c>
      <c r="F887" s="3" t="n">
        <v>4.0883</v>
      </c>
      <c r="G887" s="3" t="n">
        <v>4.1616</v>
      </c>
      <c r="H887" s="4" t="n">
        <v>1525.1</v>
      </c>
    </row>
    <row r="888" customFormat="false" ht="15" hidden="false" customHeight="false" outlineLevel="0" collapsed="false">
      <c r="A888" s="1" t="n">
        <v>310</v>
      </c>
      <c r="B888" s="21" t="n">
        <v>996.401</v>
      </c>
      <c r="C888" s="1" t="n">
        <v>153.581</v>
      </c>
      <c r="D888" s="1" t="n">
        <v>160.607</v>
      </c>
      <c r="E888" s="3" t="n">
        <v>0.5276</v>
      </c>
      <c r="F888" s="3" t="n">
        <v>4.0676</v>
      </c>
      <c r="G888" s="3" t="n">
        <v>4.1622</v>
      </c>
      <c r="H888" s="4" t="n">
        <v>1535.3</v>
      </c>
    </row>
    <row r="889" customFormat="false" ht="15" hidden="false" customHeight="false" outlineLevel="0" collapsed="false">
      <c r="A889" s="1" t="n">
        <v>315</v>
      </c>
      <c r="B889" s="21" t="n">
        <v>994.496</v>
      </c>
      <c r="C889" s="1" t="n">
        <v>174.381</v>
      </c>
      <c r="D889" s="1" t="n">
        <v>181.42</v>
      </c>
      <c r="E889" s="3" t="n">
        <v>0.5942</v>
      </c>
      <c r="F889" s="3" t="n">
        <v>4.0459</v>
      </c>
      <c r="G889" s="3" t="n">
        <v>4.1632</v>
      </c>
      <c r="H889" s="4" t="n">
        <v>1543.9</v>
      </c>
    </row>
    <row r="890" customFormat="false" ht="15" hidden="false" customHeight="false" outlineLevel="0" collapsed="false">
      <c r="A890" s="1" t="n">
        <v>320</v>
      </c>
      <c r="B890" s="21" t="n">
        <v>992.417</v>
      </c>
      <c r="C890" s="1" t="n">
        <v>195.186</v>
      </c>
      <c r="D890" s="1" t="n">
        <v>202.239</v>
      </c>
      <c r="E890" s="3" t="n">
        <v>0.6598</v>
      </c>
      <c r="F890" s="3" t="n">
        <v>4.0234</v>
      </c>
      <c r="G890" s="3" t="n">
        <v>4.1647</v>
      </c>
      <c r="H890" s="4" t="n">
        <v>1551.1</v>
      </c>
    </row>
    <row r="891" customFormat="false" ht="15" hidden="false" customHeight="false" outlineLevel="0" collapsed="false">
      <c r="A891" s="1" t="n">
        <v>325</v>
      </c>
      <c r="B891" s="21" t="n">
        <v>990.174</v>
      </c>
      <c r="C891" s="1" t="n">
        <v>215.998</v>
      </c>
      <c r="D891" s="1" t="n">
        <v>223.067</v>
      </c>
      <c r="E891" s="3" t="n">
        <v>0.7244</v>
      </c>
      <c r="F891" s="3" t="n">
        <v>4.0001</v>
      </c>
      <c r="G891" s="3" t="n">
        <v>4.1664</v>
      </c>
      <c r="H891" s="4" t="n">
        <v>1556.9</v>
      </c>
    </row>
    <row r="892" customFormat="false" ht="15" hidden="false" customHeight="false" outlineLevel="0" collapsed="false">
      <c r="A892" s="1" t="n">
        <v>330</v>
      </c>
      <c r="B892" s="21" t="n">
        <v>987.777</v>
      </c>
      <c r="C892" s="1" t="n">
        <v>236.818</v>
      </c>
      <c r="D892" s="1" t="n">
        <v>243.904</v>
      </c>
      <c r="E892" s="3" t="n">
        <v>0.788</v>
      </c>
      <c r="F892" s="3" t="n">
        <v>3.9761</v>
      </c>
      <c r="G892" s="3" t="n">
        <v>4.1685</v>
      </c>
      <c r="H892" s="4" t="n">
        <v>1561.5</v>
      </c>
    </row>
    <row r="893" customFormat="false" ht="15" hidden="false" customHeight="false" outlineLevel="0" collapsed="false">
      <c r="A893" s="1" t="n">
        <v>335</v>
      </c>
      <c r="B893" s="21" t="n">
        <v>985.232</v>
      </c>
      <c r="C893" s="1" t="n">
        <v>257.648</v>
      </c>
      <c r="D893" s="1" t="n">
        <v>264.752</v>
      </c>
      <c r="E893" s="3" t="n">
        <v>0.8507</v>
      </c>
      <c r="F893" s="3" t="n">
        <v>3.9517</v>
      </c>
      <c r="G893" s="3" t="n">
        <v>4.1708</v>
      </c>
      <c r="H893" s="4" t="n">
        <v>1564.8</v>
      </c>
    </row>
    <row r="894" customFormat="false" ht="15" hidden="false" customHeight="false" outlineLevel="0" collapsed="false">
      <c r="A894" s="1" t="n">
        <v>340</v>
      </c>
      <c r="B894" s="21" t="n">
        <v>982.547</v>
      </c>
      <c r="C894" s="1" t="n">
        <v>278.489</v>
      </c>
      <c r="D894" s="1" t="n">
        <v>285.613</v>
      </c>
      <c r="E894" s="3" t="n">
        <v>0.9125</v>
      </c>
      <c r="F894" s="3" t="n">
        <v>3.9268</v>
      </c>
      <c r="G894" s="3" t="n">
        <v>4.1735</v>
      </c>
      <c r="H894" s="4" t="n">
        <v>1567</v>
      </c>
    </row>
    <row r="895" customFormat="false" ht="15" hidden="false" customHeight="false" outlineLevel="0" collapsed="false">
      <c r="A895" s="1" t="n">
        <v>345</v>
      </c>
      <c r="B895" s="21" t="n">
        <v>979.727</v>
      </c>
      <c r="C895" s="1" t="n">
        <v>299.343</v>
      </c>
      <c r="D895" s="1" t="n">
        <v>306.488</v>
      </c>
      <c r="E895" s="3" t="n">
        <v>0.9734</v>
      </c>
      <c r="F895" s="3" t="n">
        <v>3.9016</v>
      </c>
      <c r="G895" s="3" t="n">
        <v>4.1764</v>
      </c>
      <c r="H895" s="4" t="n">
        <v>1568.2</v>
      </c>
    </row>
    <row r="896" customFormat="false" ht="15" hidden="false" customHeight="false" outlineLevel="0" collapsed="false">
      <c r="A896" s="1" t="n">
        <v>350</v>
      </c>
      <c r="B896" s="21" t="n">
        <v>976.779</v>
      </c>
      <c r="C896" s="1" t="n">
        <v>320.211</v>
      </c>
      <c r="D896" s="1" t="n">
        <v>327.378</v>
      </c>
      <c r="E896" s="3" t="n">
        <v>1.0336</v>
      </c>
      <c r="F896" s="3" t="n">
        <v>3.8761</v>
      </c>
      <c r="G896" s="3" t="n">
        <v>4.1797</v>
      </c>
      <c r="H896" s="4" t="n">
        <v>1568.4</v>
      </c>
    </row>
    <row r="897" customFormat="false" ht="15" hidden="false" customHeight="false" outlineLevel="0" collapsed="false">
      <c r="A897" s="1" t="n">
        <v>355</v>
      </c>
      <c r="B897" s="21" t="n">
        <v>973.706</v>
      </c>
      <c r="C897" s="1" t="n">
        <v>341.096</v>
      </c>
      <c r="D897" s="1" t="n">
        <v>348.285</v>
      </c>
      <c r="E897" s="3" t="n">
        <v>1.0929</v>
      </c>
      <c r="F897" s="3" t="n">
        <v>3.8505</v>
      </c>
      <c r="G897" s="3" t="n">
        <v>4.1833</v>
      </c>
      <c r="H897" s="4" t="n">
        <v>1567.7</v>
      </c>
    </row>
    <row r="898" customFormat="false" ht="15" hidden="false" customHeight="false" outlineLevel="0" collapsed="false">
      <c r="A898" s="1" t="n">
        <v>360</v>
      </c>
      <c r="B898" s="21" t="n">
        <v>970.512</v>
      </c>
      <c r="C898" s="1" t="n">
        <v>361.999</v>
      </c>
      <c r="D898" s="1" t="n">
        <v>369.212</v>
      </c>
      <c r="E898" s="3" t="n">
        <v>1.1514</v>
      </c>
      <c r="F898" s="3" t="n">
        <v>3.8249</v>
      </c>
      <c r="G898" s="3" t="n">
        <v>4.1874</v>
      </c>
      <c r="H898" s="4" t="n">
        <v>1566</v>
      </c>
    </row>
    <row r="899" customFormat="false" ht="15" hidden="false" customHeight="false" outlineLevel="0" collapsed="false">
      <c r="A899" s="1" t="n">
        <v>365</v>
      </c>
      <c r="B899" s="21" t="n">
        <v>967.2</v>
      </c>
      <c r="C899" s="1" t="n">
        <v>382.922</v>
      </c>
      <c r="D899" s="1" t="n">
        <v>390.159</v>
      </c>
      <c r="E899" s="3" t="n">
        <v>1.2092</v>
      </c>
      <c r="F899" s="3" t="n">
        <v>3.7992</v>
      </c>
      <c r="G899" s="3" t="n">
        <v>4.1918</v>
      </c>
      <c r="H899" s="4" t="n">
        <v>1563.6</v>
      </c>
    </row>
    <row r="900" customFormat="false" ht="15" hidden="false" customHeight="false" outlineLevel="0" collapsed="false">
      <c r="A900" s="1" t="n">
        <v>370</v>
      </c>
      <c r="B900" s="21" t="n">
        <v>963.774</v>
      </c>
      <c r="C900" s="1" t="n">
        <v>403.867</v>
      </c>
      <c r="D900" s="1" t="n">
        <v>411.13</v>
      </c>
      <c r="E900" s="3" t="n">
        <v>1.2663</v>
      </c>
      <c r="F900" s="3" t="n">
        <v>3.7737</v>
      </c>
      <c r="G900" s="3" t="n">
        <v>4.1967</v>
      </c>
      <c r="H900" s="4" t="n">
        <v>1560.3</v>
      </c>
    </row>
    <row r="901" customFormat="false" ht="15" hidden="false" customHeight="false" outlineLevel="0" collapsed="false">
      <c r="A901" s="1" t="n">
        <v>375</v>
      </c>
      <c r="B901" s="21" t="n">
        <v>960.236</v>
      </c>
      <c r="C901" s="1" t="n">
        <v>424.838</v>
      </c>
      <c r="D901" s="1" t="n">
        <v>432.127</v>
      </c>
      <c r="E901" s="3" t="n">
        <v>1.3226</v>
      </c>
      <c r="F901" s="3" t="n">
        <v>3.7482</v>
      </c>
      <c r="G901" s="3" t="n">
        <v>4.2021</v>
      </c>
      <c r="H901" s="4" t="n">
        <v>1556.3</v>
      </c>
    </row>
    <row r="902" customFormat="false" ht="15" hidden="false" customHeight="false" outlineLevel="0" collapsed="false">
      <c r="A902" s="1" t="n">
        <v>380</v>
      </c>
      <c r="B902" s="21" t="n">
        <v>956.587</v>
      </c>
      <c r="C902" s="1" t="n">
        <v>445.835</v>
      </c>
      <c r="D902" s="1" t="n">
        <v>453.153</v>
      </c>
      <c r="E902" s="3" t="n">
        <v>1.3783</v>
      </c>
      <c r="F902" s="3" t="n">
        <v>3.723</v>
      </c>
      <c r="G902" s="3" t="n">
        <v>4.2081</v>
      </c>
      <c r="H902" s="4" t="n">
        <v>1551.5</v>
      </c>
    </row>
    <row r="903" customFormat="false" ht="15" hidden="false" customHeight="false" outlineLevel="0" collapsed="false">
      <c r="A903" s="1" t="n">
        <v>385</v>
      </c>
      <c r="B903" s="21" t="n">
        <v>952.83</v>
      </c>
      <c r="C903" s="1" t="n">
        <v>466.863</v>
      </c>
      <c r="D903" s="1" t="n">
        <v>474.209</v>
      </c>
      <c r="E903" s="3" t="n">
        <v>1.4334</v>
      </c>
      <c r="F903" s="3" t="n">
        <v>3.6979</v>
      </c>
      <c r="G903" s="3" t="n">
        <v>4.2146</v>
      </c>
      <c r="H903" s="4" t="n">
        <v>1546</v>
      </c>
    </row>
    <row r="904" customFormat="false" ht="15" hidden="false" customHeight="false" outlineLevel="0" collapsed="false">
      <c r="A904" s="1" t="n">
        <v>390</v>
      </c>
      <c r="B904" s="21" t="n">
        <v>948.966</v>
      </c>
      <c r="C904" s="1" t="n">
        <v>487.923</v>
      </c>
      <c r="D904" s="1" t="n">
        <v>495.3</v>
      </c>
      <c r="E904" s="3" t="n">
        <v>1.4878</v>
      </c>
      <c r="F904" s="3" t="n">
        <v>3.6731</v>
      </c>
      <c r="G904" s="3" t="n">
        <v>4.2217</v>
      </c>
      <c r="H904" s="4" t="n">
        <v>1539.9</v>
      </c>
    </row>
    <row r="905" customFormat="false" ht="15" hidden="false" customHeight="false" outlineLevel="0" collapsed="false">
      <c r="A905" s="1" t="n">
        <v>395</v>
      </c>
      <c r="B905" s="21" t="n">
        <v>944.995</v>
      </c>
      <c r="C905" s="1" t="n">
        <v>509.02</v>
      </c>
      <c r="D905" s="1" t="n">
        <v>516.427</v>
      </c>
      <c r="E905" s="3" t="n">
        <v>1.5416</v>
      </c>
      <c r="F905" s="3" t="n">
        <v>3.6486</v>
      </c>
      <c r="G905" s="3" t="n">
        <v>4.2294</v>
      </c>
      <c r="H905" s="4" t="n">
        <v>1533.1</v>
      </c>
    </row>
    <row r="906" customFormat="false" ht="15" hidden="false" customHeight="false" outlineLevel="0" collapsed="false">
      <c r="A906" s="1" t="n">
        <v>400</v>
      </c>
      <c r="B906" s="21" t="n">
        <v>940.919</v>
      </c>
      <c r="C906" s="1" t="n">
        <v>530.155</v>
      </c>
      <c r="D906" s="1" t="n">
        <v>537.595</v>
      </c>
      <c r="E906" s="3" t="n">
        <v>1.5949</v>
      </c>
      <c r="F906" s="3" t="n">
        <v>3.6244</v>
      </c>
      <c r="G906" s="3" t="n">
        <v>4.2378</v>
      </c>
      <c r="H906" s="4" t="n">
        <v>1525.6</v>
      </c>
    </row>
    <row r="907" customFormat="false" ht="15" hidden="false" customHeight="false" outlineLevel="0" collapsed="false">
      <c r="A907" s="1" t="n">
        <v>410</v>
      </c>
      <c r="B907" s="21" t="n">
        <v>932.45</v>
      </c>
      <c r="C907" s="1" t="n">
        <v>572.558</v>
      </c>
      <c r="D907" s="1" t="n">
        <v>580.065</v>
      </c>
      <c r="E907" s="3" t="n">
        <v>1.6998</v>
      </c>
      <c r="F907" s="3" t="n">
        <v>3.5771</v>
      </c>
      <c r="G907" s="3" t="n">
        <v>4.2567</v>
      </c>
      <c r="H907" s="4" t="n">
        <v>1508.9</v>
      </c>
    </row>
    <row r="908" customFormat="false" ht="15" hidden="false" customHeight="false" outlineLevel="0" collapsed="false">
      <c r="A908" s="1" t="n">
        <v>420</v>
      </c>
      <c r="B908" s="21" t="n">
        <v>923.559</v>
      </c>
      <c r="C908" s="1" t="n">
        <v>615.161</v>
      </c>
      <c r="D908" s="1" t="n">
        <v>622.74</v>
      </c>
      <c r="E908" s="3" t="n">
        <v>1.8026</v>
      </c>
      <c r="F908" s="3" t="n">
        <v>3.5312</v>
      </c>
      <c r="G908" s="3" t="n">
        <v>4.2788</v>
      </c>
      <c r="H908" s="4" t="n">
        <v>1489.8</v>
      </c>
    </row>
    <row r="909" customFormat="false" ht="15" hidden="false" customHeight="false" outlineLevel="0" collapsed="false">
      <c r="A909" s="1" t="n">
        <v>430</v>
      </c>
      <c r="B909" s="21" t="n">
        <v>914.239</v>
      </c>
      <c r="C909" s="1" t="n">
        <v>657.996</v>
      </c>
      <c r="D909" s="1" t="n">
        <v>665.652</v>
      </c>
      <c r="E909" s="3" t="n">
        <v>1.9036</v>
      </c>
      <c r="F909" s="3" t="n">
        <v>3.4869</v>
      </c>
      <c r="G909" s="3" t="n">
        <v>4.3043</v>
      </c>
      <c r="H909" s="4" t="n">
        <v>1468.5</v>
      </c>
    </row>
    <row r="910" customFormat="false" ht="15" hidden="false" customHeight="false" outlineLevel="0" collapsed="false">
      <c r="A910" s="1" t="n">
        <v>440</v>
      </c>
      <c r="B910" s="21" t="n">
        <v>904.481</v>
      </c>
      <c r="C910" s="1" t="n">
        <v>701.099</v>
      </c>
      <c r="D910" s="1" t="n">
        <v>708.839</v>
      </c>
      <c r="E910" s="3" t="n">
        <v>2.0029</v>
      </c>
      <c r="F910" s="3" t="n">
        <v>3.4442</v>
      </c>
      <c r="G910" s="3" t="n">
        <v>4.3336</v>
      </c>
      <c r="H910" s="4" t="n">
        <v>1445</v>
      </c>
    </row>
    <row r="911" customFormat="false" ht="15" hidden="false" customHeight="false" outlineLevel="0" collapsed="false">
      <c r="A911" s="1" t="n">
        <v>450</v>
      </c>
      <c r="B911" s="21" t="n">
        <v>894.268</v>
      </c>
      <c r="C911" s="1" t="n">
        <v>744.512</v>
      </c>
      <c r="D911" s="1" t="n">
        <v>752.339</v>
      </c>
      <c r="E911" s="3" t="n">
        <v>2.1006</v>
      </c>
      <c r="F911" s="3" t="n">
        <v>3.4032</v>
      </c>
      <c r="G911" s="3" t="n">
        <v>4.3673</v>
      </c>
      <c r="H911" s="4" t="n">
        <v>1419.3</v>
      </c>
    </row>
    <row r="912" customFormat="false" ht="15" hidden="false" customHeight="false" outlineLevel="0" collapsed="false">
      <c r="A912" s="1" t="n">
        <v>460</v>
      </c>
      <c r="B912" s="21" t="n">
        <v>883.577</v>
      </c>
      <c r="C912" s="1" t="n">
        <v>788.278</v>
      </c>
      <c r="D912" s="1" t="n">
        <v>796.2</v>
      </c>
      <c r="E912" s="3" t="n">
        <v>2.197</v>
      </c>
      <c r="F912" s="3" t="n">
        <v>3.3638</v>
      </c>
      <c r="G912" s="3" t="n">
        <v>4.4058</v>
      </c>
      <c r="H912" s="4" t="n">
        <v>1391.5</v>
      </c>
    </row>
    <row r="913" customFormat="false" ht="15" hidden="false" customHeight="false" outlineLevel="0" collapsed="false">
      <c r="A913" s="1" t="n">
        <v>470</v>
      </c>
      <c r="B913" s="21" t="n">
        <v>872.381</v>
      </c>
      <c r="C913" s="1" t="n">
        <v>832.45</v>
      </c>
      <c r="D913" s="1" t="n">
        <v>840.474</v>
      </c>
      <c r="E913" s="3" t="n">
        <v>2.2922</v>
      </c>
      <c r="F913" s="3" t="n">
        <v>3.326</v>
      </c>
      <c r="G913" s="3" t="n">
        <v>4.4499</v>
      </c>
      <c r="H913" s="4" t="n">
        <v>1361.5</v>
      </c>
    </row>
    <row r="914" customFormat="false" ht="15" hidden="false" customHeight="false" outlineLevel="0" collapsed="false">
      <c r="A914" s="1" t="n">
        <v>480</v>
      </c>
      <c r="B914" s="21" t="n">
        <v>860.642</v>
      </c>
      <c r="C914" s="1" t="n">
        <v>877.087</v>
      </c>
      <c r="D914" s="1" t="n">
        <v>885.22</v>
      </c>
      <c r="E914" s="3" t="n">
        <v>2.3864</v>
      </c>
      <c r="F914" s="3" t="n">
        <v>3.2899</v>
      </c>
      <c r="G914" s="3" t="n">
        <v>4.5005</v>
      </c>
      <c r="H914" s="4" t="n">
        <v>1329.5</v>
      </c>
    </row>
    <row r="915" customFormat="false" ht="15" hidden="false" customHeight="false" outlineLevel="0" collapsed="false">
      <c r="A915" s="1" t="n">
        <v>490</v>
      </c>
      <c r="B915" s="21" t="n">
        <v>848.315</v>
      </c>
      <c r="C915" s="1" t="n">
        <v>922.258</v>
      </c>
      <c r="D915" s="1" t="n">
        <v>930.51</v>
      </c>
      <c r="E915" s="3" t="n">
        <v>2.4798</v>
      </c>
      <c r="F915" s="3" t="n">
        <v>3.2555</v>
      </c>
      <c r="G915" s="3" t="n">
        <v>4.5588</v>
      </c>
      <c r="H915" s="4" t="n">
        <v>1295.2</v>
      </c>
    </row>
    <row r="916" customFormat="false" ht="15" hidden="false" customHeight="false" outlineLevel="0" collapsed="false">
      <c r="A916" s="1" t="n">
        <v>500</v>
      </c>
      <c r="B916" s="21" t="n">
        <v>835.34</v>
      </c>
      <c r="C916" s="1" t="n">
        <v>968.046</v>
      </c>
      <c r="D916" s="1" t="n">
        <v>976.426</v>
      </c>
      <c r="E916" s="3" t="n">
        <v>2.5726</v>
      </c>
      <c r="F916" s="3" t="n">
        <v>3.2228</v>
      </c>
      <c r="G916" s="3" t="n">
        <v>4.6262</v>
      </c>
      <c r="H916" s="4" t="n">
        <v>1258.6</v>
      </c>
    </row>
    <row r="917" customFormat="false" ht="15" hidden="false" customHeight="false" outlineLevel="0" collapsed="false">
      <c r="A917" s="1" t="n">
        <v>510</v>
      </c>
      <c r="B917" s="21" t="n">
        <v>821.643</v>
      </c>
      <c r="C917" s="1" t="n">
        <v>1014.55</v>
      </c>
      <c r="D917" s="1" t="n">
        <v>1023.07</v>
      </c>
      <c r="E917" s="3" t="n">
        <v>2.6649</v>
      </c>
      <c r="F917" s="3" t="n">
        <v>3.1919</v>
      </c>
      <c r="G917" s="3" t="n">
        <v>4.7048</v>
      </c>
      <c r="H917" s="4" t="n">
        <v>1219.6</v>
      </c>
    </row>
    <row r="918" customFormat="false" ht="15" hidden="false" customHeight="false" outlineLevel="0" collapsed="false">
      <c r="A918" s="1" t="n">
        <v>520</v>
      </c>
      <c r="B918" s="21" t="n">
        <v>807.13</v>
      </c>
      <c r="C918" s="1" t="n">
        <v>1061.9</v>
      </c>
      <c r="D918" s="1" t="n">
        <v>1070.57</v>
      </c>
      <c r="E918" s="3" t="n">
        <v>2.7572</v>
      </c>
      <c r="F918" s="3" t="n">
        <v>3.163</v>
      </c>
      <c r="G918" s="3" t="n">
        <v>4.7975</v>
      </c>
      <c r="H918" s="4" t="n">
        <v>1178</v>
      </c>
    </row>
    <row r="919" customFormat="false" ht="15" hidden="false" customHeight="false" outlineLevel="0" collapsed="false">
      <c r="A919" s="1" t="n">
        <v>530</v>
      </c>
      <c r="B919" s="21" t="n">
        <v>791.676</v>
      </c>
      <c r="C919" s="1" t="n">
        <v>1110.24</v>
      </c>
      <c r="D919" s="1" t="n">
        <v>1119.08</v>
      </c>
      <c r="E919" s="3" t="n">
        <v>2.8496</v>
      </c>
      <c r="F919" s="3" t="n">
        <v>3.1361</v>
      </c>
      <c r="G919" s="3" t="n">
        <v>4.9082</v>
      </c>
      <c r="H919" s="4" t="n">
        <v>1133.5</v>
      </c>
    </row>
    <row r="920" customFormat="false" ht="15" hidden="false" customHeight="false" outlineLevel="0" collapsed="false">
      <c r="A920" s="1" t="n">
        <v>540</v>
      </c>
      <c r="B920" s="21" t="n">
        <v>775.113</v>
      </c>
      <c r="C920" s="1" t="n">
        <v>1159.78</v>
      </c>
      <c r="D920" s="1" t="n">
        <v>1168.81</v>
      </c>
      <c r="E920" s="3" t="n">
        <v>2.9425</v>
      </c>
      <c r="F920" s="3" t="n">
        <v>3.1116</v>
      </c>
      <c r="G920" s="3" t="n">
        <v>5.0429</v>
      </c>
      <c r="H920" s="4" t="n">
        <v>1085.8</v>
      </c>
    </row>
    <row r="921" customFormat="false" ht="15" hidden="false" customHeight="false" outlineLevel="0" collapsed="false">
      <c r="A921" s="1" t="n">
        <v>550</v>
      </c>
      <c r="B921" s="21" t="n">
        <v>757.211</v>
      </c>
      <c r="C921" s="1" t="n">
        <v>1210.8</v>
      </c>
      <c r="D921" s="1" t="n">
        <v>1220.05</v>
      </c>
      <c r="E921" s="3" t="n">
        <v>3.0365</v>
      </c>
      <c r="F921" s="3" t="n">
        <v>3.0901</v>
      </c>
      <c r="G921" s="3" t="n">
        <v>5.2108</v>
      </c>
      <c r="H921" s="4" t="n">
        <v>1034.1</v>
      </c>
    </row>
    <row r="922" customFormat="false" ht="15" hidden="false" customHeight="false" outlineLevel="0" collapsed="false">
      <c r="A922" s="1" t="n">
        <v>558.979</v>
      </c>
      <c r="B922" s="21" t="n">
        <v>739.724</v>
      </c>
      <c r="C922" s="1" t="n">
        <v>1258.2</v>
      </c>
      <c r="D922" s="1" t="n">
        <v>1267.66</v>
      </c>
      <c r="E922" s="3" t="n">
        <v>3.1224</v>
      </c>
      <c r="F922" s="3" t="n">
        <v>3.074</v>
      </c>
      <c r="G922" s="3" t="n">
        <v>5.4025</v>
      </c>
      <c r="H922" s="4" t="n">
        <v>983.7</v>
      </c>
    </row>
    <row r="923" customFormat="false" ht="15" hidden="false" customHeight="false" outlineLevel="0" collapsed="false">
      <c r="A923" s="1" t="n">
        <v>558.979</v>
      </c>
      <c r="B923" s="21" t="n">
        <v>36.525</v>
      </c>
      <c r="C923" s="1" t="n">
        <v>2580.98</v>
      </c>
      <c r="D923" s="1" t="n">
        <v>2772.63</v>
      </c>
      <c r="E923" s="3" t="n">
        <v>5.8148</v>
      </c>
      <c r="F923" s="3" t="n">
        <v>2.8115</v>
      </c>
      <c r="G923" s="3" t="n">
        <v>5.3566</v>
      </c>
      <c r="H923" s="4" t="n">
        <v>489.11</v>
      </c>
    </row>
    <row r="924" customFormat="false" ht="15" hidden="false" customHeight="false" outlineLevel="0" collapsed="false">
      <c r="A924" s="1" t="n">
        <v>560</v>
      </c>
      <c r="B924" s="21" t="n">
        <v>36.304</v>
      </c>
      <c r="C924" s="1" t="n">
        <v>2585.22</v>
      </c>
      <c r="D924" s="1" t="n">
        <v>2778.04</v>
      </c>
      <c r="E924" s="3" t="n">
        <v>5.8244</v>
      </c>
      <c r="F924" s="3" t="n">
        <v>2.7726</v>
      </c>
      <c r="G924" s="3" t="n">
        <v>5.2421</v>
      </c>
      <c r="H924" s="4" t="n">
        <v>490.98</v>
      </c>
    </row>
    <row r="925" customFormat="false" ht="15" hidden="false" customHeight="false" outlineLevel="0" collapsed="false">
      <c r="A925" s="1" t="n">
        <v>570</v>
      </c>
      <c r="B925" s="21" t="n">
        <v>34.419</v>
      </c>
      <c r="C925" s="1" t="n">
        <v>2622.76</v>
      </c>
      <c r="D925" s="1" t="n">
        <v>2826.14</v>
      </c>
      <c r="E925" s="3" t="n">
        <v>5.9096</v>
      </c>
      <c r="F925" s="3" t="n">
        <v>2.5055</v>
      </c>
      <c r="G925" s="3" t="n">
        <v>4.4587</v>
      </c>
      <c r="H925" s="4" t="n">
        <v>506.8</v>
      </c>
    </row>
    <row r="926" customFormat="false" ht="15" hidden="false" customHeight="false" outlineLevel="0" collapsed="false">
      <c r="A926" s="1" t="n">
        <v>580</v>
      </c>
      <c r="B926" s="21" t="n">
        <v>32.894</v>
      </c>
      <c r="C926" s="1" t="n">
        <v>2655.43</v>
      </c>
      <c r="D926" s="1" t="n">
        <v>2868.24</v>
      </c>
      <c r="E926" s="3" t="n">
        <v>5.9828</v>
      </c>
      <c r="F926" s="3" t="n">
        <v>2.3448</v>
      </c>
      <c r="G926" s="3" t="n">
        <v>3.9933</v>
      </c>
      <c r="H926" s="4" t="n">
        <v>519.78</v>
      </c>
    </row>
    <row r="927" customFormat="false" ht="15" hidden="false" customHeight="false" outlineLevel="0" collapsed="false">
      <c r="A927" s="1" t="n">
        <v>590</v>
      </c>
      <c r="B927" s="21" t="n">
        <v>31.606</v>
      </c>
      <c r="C927" s="1" t="n">
        <v>2685</v>
      </c>
      <c r="D927" s="1" t="n">
        <v>2906.48</v>
      </c>
      <c r="E927" s="3" t="n">
        <v>6.0482</v>
      </c>
      <c r="F927" s="3" t="n">
        <v>2.2313</v>
      </c>
      <c r="G927" s="3" t="n">
        <v>3.6733</v>
      </c>
      <c r="H927" s="4" t="n">
        <v>531.13</v>
      </c>
    </row>
    <row r="928" customFormat="false" ht="15" hidden="false" customHeight="false" outlineLevel="0" collapsed="false">
      <c r="A928" s="1" t="n">
        <v>600</v>
      </c>
      <c r="B928" s="21" t="n">
        <v>30.49</v>
      </c>
      <c r="C928" s="1" t="n">
        <v>2712.39</v>
      </c>
      <c r="D928" s="1" t="n">
        <v>2941.98</v>
      </c>
      <c r="E928" s="3" t="n">
        <v>6.1078</v>
      </c>
      <c r="F928" s="3" t="n">
        <v>2.145</v>
      </c>
      <c r="G928" s="3" t="n">
        <v>3.4365</v>
      </c>
      <c r="H928" s="4" t="n">
        <v>541.38</v>
      </c>
    </row>
    <row r="929" customFormat="false" ht="15" hidden="false" customHeight="false" outlineLevel="0" collapsed="false">
      <c r="A929" s="1" t="n">
        <v>610</v>
      </c>
      <c r="B929" s="21" t="n">
        <v>29.503</v>
      </c>
      <c r="C929" s="1" t="n">
        <v>2738.13</v>
      </c>
      <c r="D929" s="1" t="n">
        <v>2975.39</v>
      </c>
      <c r="E929" s="3" t="n">
        <v>6.1631</v>
      </c>
      <c r="F929" s="3" t="n">
        <v>2.077</v>
      </c>
      <c r="G929" s="3" t="n">
        <v>3.2539</v>
      </c>
      <c r="H929" s="4" t="n">
        <v>550.81</v>
      </c>
    </row>
    <row r="930" customFormat="false" ht="15" hidden="false" customHeight="false" outlineLevel="0" collapsed="false">
      <c r="A930" s="1" t="n">
        <v>620</v>
      </c>
      <c r="B930" s="21" t="n">
        <v>28.62</v>
      </c>
      <c r="C930" s="1" t="n">
        <v>2762.59</v>
      </c>
      <c r="D930" s="1" t="n">
        <v>3007.18</v>
      </c>
      <c r="E930" s="3" t="n">
        <v>6.2148</v>
      </c>
      <c r="F930" s="3" t="n">
        <v>2.0223</v>
      </c>
      <c r="G930" s="3" t="n">
        <v>3.1092</v>
      </c>
      <c r="H930" s="4" t="n">
        <v>559.59</v>
      </c>
    </row>
    <row r="931" customFormat="false" ht="15" hidden="false" customHeight="false" outlineLevel="0" collapsed="false">
      <c r="A931" s="1" t="n">
        <v>630</v>
      </c>
      <c r="B931" s="21" t="n">
        <v>27.819</v>
      </c>
      <c r="C931" s="1" t="n">
        <v>2786.04</v>
      </c>
      <c r="D931" s="1" t="n">
        <v>3037.67</v>
      </c>
      <c r="E931" s="3" t="n">
        <v>6.2636</v>
      </c>
      <c r="F931" s="3" t="n">
        <v>1.9779</v>
      </c>
      <c r="G931" s="3" t="n">
        <v>2.9923</v>
      </c>
      <c r="H931" s="4" t="n">
        <v>567.83</v>
      </c>
    </row>
    <row r="932" customFormat="false" ht="15" hidden="false" customHeight="false" outlineLevel="0" collapsed="false">
      <c r="A932" s="1" t="n">
        <v>640</v>
      </c>
      <c r="B932" s="21" t="n">
        <v>27.086</v>
      </c>
      <c r="C932" s="1" t="n">
        <v>2808.66</v>
      </c>
      <c r="D932" s="1" t="n">
        <v>3067.1</v>
      </c>
      <c r="E932" s="3" t="n">
        <v>6.3099</v>
      </c>
      <c r="F932" s="3" t="n">
        <v>1.9415</v>
      </c>
      <c r="G932" s="3" t="n">
        <v>2.8965</v>
      </c>
      <c r="H932" s="4" t="n">
        <v>575.63</v>
      </c>
    </row>
    <row r="933" customFormat="false" ht="15" hidden="false" customHeight="false" outlineLevel="0" collapsed="false">
      <c r="A933" s="1" t="n">
        <v>650</v>
      </c>
      <c r="B933" s="21" t="n">
        <v>26.411</v>
      </c>
      <c r="C933" s="1" t="n">
        <v>2830.61</v>
      </c>
      <c r="D933" s="1" t="n">
        <v>3095.65</v>
      </c>
      <c r="E933" s="3" t="n">
        <v>6.3542</v>
      </c>
      <c r="F933" s="3" t="n">
        <v>1.9115</v>
      </c>
      <c r="G933" s="3" t="n">
        <v>2.8171</v>
      </c>
      <c r="H933" s="4" t="n">
        <v>583.04</v>
      </c>
    </row>
    <row r="934" customFormat="false" ht="15" hidden="false" customHeight="false" outlineLevel="0" collapsed="false">
      <c r="A934" s="1" t="n">
        <v>675</v>
      </c>
      <c r="B934" s="21" t="n">
        <v>24.925</v>
      </c>
      <c r="C934" s="1" t="n">
        <v>2883.26</v>
      </c>
      <c r="D934" s="1" t="n">
        <v>3164.11</v>
      </c>
      <c r="E934" s="3" t="n">
        <v>6.4575</v>
      </c>
      <c r="F934" s="3" t="n">
        <v>1.8575</v>
      </c>
      <c r="G934" s="3" t="n">
        <v>2.6697</v>
      </c>
      <c r="H934" s="4" t="n">
        <v>600.25</v>
      </c>
    </row>
    <row r="935" customFormat="false" ht="15" hidden="false" customHeight="false" outlineLevel="0" collapsed="false">
      <c r="A935" s="1" t="n">
        <v>700</v>
      </c>
      <c r="B935" s="21" t="n">
        <v>23.658</v>
      </c>
      <c r="C935" s="1" t="n">
        <v>2933.65</v>
      </c>
      <c r="D935" s="1" t="n">
        <v>3229.54</v>
      </c>
      <c r="E935" s="3" t="n">
        <v>6.5527</v>
      </c>
      <c r="F935" s="3" t="n">
        <v>1.824</v>
      </c>
      <c r="G935" s="3" t="n">
        <v>2.5712</v>
      </c>
      <c r="H935" s="4" t="n">
        <v>615.97</v>
      </c>
    </row>
    <row r="936" customFormat="false" ht="15" hidden="false" customHeight="false" outlineLevel="0" collapsed="false">
      <c r="A936" s="1" t="n">
        <v>725</v>
      </c>
      <c r="B936" s="21" t="n">
        <v>22.554</v>
      </c>
      <c r="C936" s="1" t="n">
        <v>2982.56</v>
      </c>
      <c r="D936" s="1" t="n">
        <v>3292.93</v>
      </c>
      <c r="E936" s="3" t="n">
        <v>6.6417</v>
      </c>
      <c r="F936" s="3" t="n">
        <v>1.8041</v>
      </c>
      <c r="G936" s="3" t="n">
        <v>2.5037</v>
      </c>
      <c r="H936" s="4" t="n">
        <v>630.58</v>
      </c>
    </row>
    <row r="937" customFormat="false" ht="15" hidden="false" customHeight="false" outlineLevel="0" collapsed="false">
      <c r="A937" s="1" t="n">
        <v>750</v>
      </c>
      <c r="B937" s="21" t="n">
        <v>21.578</v>
      </c>
      <c r="C937" s="1" t="n">
        <v>3030.49</v>
      </c>
      <c r="D937" s="1" t="n">
        <v>3354.9</v>
      </c>
      <c r="E937" s="3" t="n">
        <v>6.7258</v>
      </c>
      <c r="F937" s="3" t="n">
        <v>1.7932</v>
      </c>
      <c r="G937" s="3" t="n">
        <v>2.4567</v>
      </c>
      <c r="H937" s="4" t="n">
        <v>644.3</v>
      </c>
    </row>
    <row r="938" customFormat="false" ht="15" hidden="false" customHeight="false" outlineLevel="0" collapsed="false">
      <c r="A938" s="1" t="n">
        <v>775</v>
      </c>
      <c r="B938" s="21" t="n">
        <v>20.704</v>
      </c>
      <c r="C938" s="1" t="n">
        <v>3077.78</v>
      </c>
      <c r="D938" s="1" t="n">
        <v>3415.88</v>
      </c>
      <c r="E938" s="3" t="n">
        <v>6.8057</v>
      </c>
      <c r="F938" s="3" t="n">
        <v>1.7888</v>
      </c>
      <c r="G938" s="3" t="n">
        <v>2.4241</v>
      </c>
      <c r="H938" s="4" t="n">
        <v>657.31</v>
      </c>
    </row>
    <row r="939" customFormat="false" ht="15" hidden="false" customHeight="false" outlineLevel="0" collapsed="false">
      <c r="A939" s="1" t="n">
        <v>800</v>
      </c>
      <c r="B939" s="21" t="n">
        <v>19.913</v>
      </c>
      <c r="C939" s="1" t="n">
        <v>3124.66</v>
      </c>
      <c r="D939" s="1" t="n">
        <v>3476.19</v>
      </c>
      <c r="E939" s="3" t="n">
        <v>6.8823</v>
      </c>
      <c r="F939" s="3" t="n">
        <v>1.7891</v>
      </c>
      <c r="G939" s="3" t="n">
        <v>2.4018</v>
      </c>
      <c r="H939" s="4" t="n">
        <v>669.73</v>
      </c>
    </row>
    <row r="940" customFormat="false" ht="15" hidden="false" customHeight="false" outlineLevel="0" collapsed="false">
      <c r="A940" s="1" t="n">
        <v>825</v>
      </c>
      <c r="B940" s="21" t="n">
        <v>19.192</v>
      </c>
      <c r="C940" s="1" t="n">
        <v>3171.3</v>
      </c>
      <c r="D940" s="1" t="n">
        <v>3536.03</v>
      </c>
      <c r="E940" s="3" t="n">
        <v>6.956</v>
      </c>
      <c r="F940" s="3" t="n">
        <v>1.7928</v>
      </c>
      <c r="G940" s="3" t="n">
        <v>2.3871</v>
      </c>
      <c r="H940" s="4" t="n">
        <v>681.63</v>
      </c>
    </row>
    <row r="941" customFormat="false" ht="15" hidden="false" customHeight="false" outlineLevel="0" collapsed="false">
      <c r="A941" s="1" t="n">
        <v>850</v>
      </c>
      <c r="B941" s="21" t="n">
        <v>18.531</v>
      </c>
      <c r="C941" s="1" t="n">
        <v>3217.85</v>
      </c>
      <c r="D941" s="1" t="n">
        <v>3595.59</v>
      </c>
      <c r="E941" s="3" t="n">
        <v>7.0271</v>
      </c>
      <c r="F941" s="3" t="n">
        <v>1.7991</v>
      </c>
      <c r="G941" s="3" t="n">
        <v>2.3783</v>
      </c>
      <c r="H941" s="4" t="n">
        <v>693.1</v>
      </c>
    </row>
    <row r="942" customFormat="false" ht="15" hidden="false" customHeight="false" outlineLevel="0" collapsed="false">
      <c r="A942" s="1" t="n">
        <v>900</v>
      </c>
      <c r="B942" s="21" t="n">
        <v>17.356</v>
      </c>
      <c r="C942" s="1" t="n">
        <v>3310.99</v>
      </c>
      <c r="D942" s="1" t="n">
        <v>3714.32</v>
      </c>
      <c r="E942" s="3" t="n">
        <v>7.1628</v>
      </c>
      <c r="F942" s="3" t="n">
        <v>1.8175</v>
      </c>
      <c r="G942" s="3" t="n">
        <v>2.3732</v>
      </c>
      <c r="H942" s="4" t="n">
        <v>714.93</v>
      </c>
    </row>
    <row r="943" customFormat="false" ht="15" hidden="false" customHeight="false" outlineLevel="0" collapsed="false">
      <c r="A943" s="1" t="n">
        <v>950</v>
      </c>
      <c r="B943" s="21" t="n">
        <v>16.338</v>
      </c>
      <c r="C943" s="1" t="n">
        <v>3404.65</v>
      </c>
      <c r="D943" s="1" t="n">
        <v>3833.1</v>
      </c>
      <c r="E943" s="3" t="n">
        <v>7.2913</v>
      </c>
      <c r="F943" s="3" t="n">
        <v>1.8409</v>
      </c>
      <c r="G943" s="3" t="n">
        <v>2.3795</v>
      </c>
      <c r="H943" s="4" t="n">
        <v>735.53</v>
      </c>
    </row>
    <row r="944" customFormat="false" ht="15" hidden="false" customHeight="false" outlineLevel="0" collapsed="false">
      <c r="A944" s="1" t="n">
        <v>1000</v>
      </c>
      <c r="B944" s="21" t="n">
        <v>15.445</v>
      </c>
      <c r="C944" s="1" t="n">
        <v>3499.17</v>
      </c>
      <c r="D944" s="1" t="n">
        <v>3952.39</v>
      </c>
      <c r="E944" s="3" t="n">
        <v>7.4137</v>
      </c>
      <c r="F944" s="3" t="n">
        <v>1.8676</v>
      </c>
      <c r="G944" s="3" t="n">
        <v>2.3932</v>
      </c>
      <c r="H944" s="4" t="n">
        <v>755.14</v>
      </c>
    </row>
    <row r="945" customFormat="false" ht="15" hidden="false" customHeight="false" outlineLevel="0" collapsed="false">
      <c r="A945" s="1" t="n">
        <v>1050</v>
      </c>
      <c r="B945" s="21" t="n">
        <v>14.653</v>
      </c>
      <c r="C945" s="1" t="n">
        <v>3594.78</v>
      </c>
      <c r="D945" s="1" t="n">
        <v>4072.5</v>
      </c>
      <c r="E945" s="3" t="n">
        <v>7.5309</v>
      </c>
      <c r="F945" s="3" t="n">
        <v>1.8964</v>
      </c>
      <c r="G945" s="3" t="n">
        <v>2.4119</v>
      </c>
      <c r="H945" s="4" t="n">
        <v>773.91</v>
      </c>
    </row>
    <row r="946" customFormat="false" ht="15" hidden="false" customHeight="false" outlineLevel="0" collapsed="false">
      <c r="A946" s="1" t="n">
        <v>1100</v>
      </c>
      <c r="B946" s="21" t="n">
        <v>13.944</v>
      </c>
      <c r="C946" s="1" t="n">
        <v>3691.62</v>
      </c>
      <c r="D946" s="1" t="n">
        <v>4193.63</v>
      </c>
      <c r="E946" s="3" t="n">
        <v>7.6436</v>
      </c>
      <c r="F946" s="3" t="n">
        <v>1.9263</v>
      </c>
      <c r="G946" s="3" t="n">
        <v>2.4338</v>
      </c>
      <c r="H946" s="4" t="n">
        <v>791.97</v>
      </c>
    </row>
    <row r="947" customFormat="false" ht="15" hidden="false" customHeight="false" outlineLevel="0" collapsed="false">
      <c r="A947" s="1" t="n">
        <v>1150</v>
      </c>
      <c r="B947" s="21" t="n">
        <v>13.305</v>
      </c>
      <c r="C947" s="1" t="n">
        <v>3789.79</v>
      </c>
      <c r="D947" s="1" t="n">
        <v>4315.92</v>
      </c>
      <c r="E947" s="3" t="n">
        <v>7.7523</v>
      </c>
      <c r="F947" s="3" t="n">
        <v>1.9568</v>
      </c>
      <c r="G947" s="3" t="n">
        <v>2.4579</v>
      </c>
      <c r="H947" s="4" t="n">
        <v>809.41</v>
      </c>
    </row>
    <row r="948" customFormat="false" ht="15" hidden="false" customHeight="false" outlineLevel="0" collapsed="false">
      <c r="A948" s="1" t="n">
        <v>1200</v>
      </c>
      <c r="B948" s="21" t="n">
        <v>12.725</v>
      </c>
      <c r="C948" s="1" t="n">
        <v>3889.33</v>
      </c>
      <c r="D948" s="1" t="n">
        <v>4439.44</v>
      </c>
      <c r="E948" s="3" t="n">
        <v>7.8574</v>
      </c>
      <c r="F948" s="3" t="n">
        <v>1.9874</v>
      </c>
      <c r="G948" s="3" t="n">
        <v>2.4834</v>
      </c>
      <c r="H948" s="4" t="n">
        <v>826.32</v>
      </c>
    </row>
    <row r="949" customFormat="false" ht="15" hidden="false" customHeight="false" outlineLevel="0" collapsed="false">
      <c r="A949" s="1" t="n">
        <v>1250</v>
      </c>
      <c r="B949" s="21" t="n">
        <v>12.196</v>
      </c>
      <c r="C949" s="1" t="n">
        <v>3990.29</v>
      </c>
      <c r="D949" s="1" t="n">
        <v>4564.27</v>
      </c>
      <c r="E949" s="3" t="n">
        <v>7.9593</v>
      </c>
      <c r="F949" s="3" t="n">
        <v>2.018</v>
      </c>
      <c r="G949" s="3" t="n">
        <v>2.5096</v>
      </c>
      <c r="H949" s="4" t="n">
        <v>842.76</v>
      </c>
    </row>
    <row r="950" customFormat="false" ht="15" hidden="false" customHeight="false" outlineLevel="0" collapsed="false">
      <c r="A950" s="1" t="n">
        <v>1273</v>
      </c>
      <c r="B950" s="21" t="n">
        <v>11.967</v>
      </c>
      <c r="C950" s="1" t="n">
        <v>4037.2</v>
      </c>
      <c r="D950" s="1" t="n">
        <v>4622.13</v>
      </c>
      <c r="E950" s="3" t="n">
        <v>8.0052</v>
      </c>
      <c r="F950" s="3" t="n">
        <v>2.0319</v>
      </c>
      <c r="G950" s="3" t="n">
        <v>2.5218</v>
      </c>
      <c r="H950" s="4" t="n">
        <v>850.17</v>
      </c>
    </row>
    <row r="952" customFormat="false" ht="15" hidden="false" customHeight="false" outlineLevel="0" collapsed="false">
      <c r="A952" s="1" t="s">
        <v>32</v>
      </c>
    </row>
    <row r="953" customFormat="false" ht="15" hidden="false" customHeight="false" outlineLevel="0" collapsed="false">
      <c r="A953" s="1" t="n">
        <v>272.562</v>
      </c>
      <c r="B953" s="21" t="n">
        <v>1003.8</v>
      </c>
      <c r="C953" s="1" t="n">
        <v>-2.37</v>
      </c>
      <c r="D953" s="1" t="n">
        <v>5.6</v>
      </c>
      <c r="E953" s="3" t="n">
        <v>-0.0087</v>
      </c>
      <c r="F953" s="3" t="n">
        <v>4.1818</v>
      </c>
      <c r="G953" s="3" t="n">
        <v>4.1831</v>
      </c>
      <c r="H953" s="4" t="n">
        <v>1412.1</v>
      </c>
    </row>
    <row r="954" customFormat="false" ht="15" hidden="false" customHeight="false" outlineLevel="0" collapsed="false">
      <c r="A954" s="1" t="n">
        <v>275</v>
      </c>
      <c r="B954" s="21" t="n">
        <v>1003.87</v>
      </c>
      <c r="C954" s="1" t="n">
        <v>7.822</v>
      </c>
      <c r="D954" s="1" t="n">
        <v>15.791</v>
      </c>
      <c r="E954" s="3" t="n">
        <v>0.0285</v>
      </c>
      <c r="F954" s="3" t="n">
        <v>4.1778</v>
      </c>
      <c r="G954" s="3" t="n">
        <v>4.1778</v>
      </c>
      <c r="H954" s="4" t="n">
        <v>1424.2</v>
      </c>
    </row>
    <row r="955" customFormat="false" ht="15" hidden="false" customHeight="false" outlineLevel="0" collapsed="false">
      <c r="A955" s="1" t="n">
        <v>280</v>
      </c>
      <c r="B955" s="21" t="n">
        <v>1003.72</v>
      </c>
      <c r="C955" s="1" t="n">
        <v>28.689</v>
      </c>
      <c r="D955" s="1" t="n">
        <v>36.659</v>
      </c>
      <c r="E955" s="3" t="n">
        <v>0.1037</v>
      </c>
      <c r="F955" s="3" t="n">
        <v>4.1672</v>
      </c>
      <c r="G955" s="3" t="n">
        <v>4.1698</v>
      </c>
      <c r="H955" s="4" t="n">
        <v>1447.1</v>
      </c>
    </row>
    <row r="956" customFormat="false" ht="15" hidden="false" customHeight="false" outlineLevel="0" collapsed="false">
      <c r="A956" s="1" t="n">
        <v>285</v>
      </c>
      <c r="B956" s="21" t="n">
        <v>1003.23</v>
      </c>
      <c r="C956" s="1" t="n">
        <v>49.519</v>
      </c>
      <c r="D956" s="1" t="n">
        <v>57.494</v>
      </c>
      <c r="E956" s="3" t="n">
        <v>0.1774</v>
      </c>
      <c r="F956" s="3" t="n">
        <v>4.1543</v>
      </c>
      <c r="G956" s="3" t="n">
        <v>4.1645</v>
      </c>
      <c r="H956" s="4" t="n">
        <v>1467.3</v>
      </c>
    </row>
    <row r="957" customFormat="false" ht="15" hidden="false" customHeight="false" outlineLevel="0" collapsed="false">
      <c r="A957" s="1" t="n">
        <v>290</v>
      </c>
      <c r="B957" s="21" t="n">
        <v>1002.43</v>
      </c>
      <c r="C957" s="1" t="n">
        <v>70.327</v>
      </c>
      <c r="D957" s="1" t="n">
        <v>78.308</v>
      </c>
      <c r="E957" s="3" t="n">
        <v>0.2498</v>
      </c>
      <c r="F957" s="3" t="n">
        <v>4.1394</v>
      </c>
      <c r="G957" s="3" t="n">
        <v>4.1613</v>
      </c>
      <c r="H957" s="4" t="n">
        <v>1485.2</v>
      </c>
    </row>
    <row r="958" customFormat="false" ht="15" hidden="false" customHeight="false" outlineLevel="0" collapsed="false">
      <c r="A958" s="1" t="n">
        <v>295</v>
      </c>
      <c r="B958" s="21" t="n">
        <v>1001.37</v>
      </c>
      <c r="C958" s="1" t="n">
        <v>91.12</v>
      </c>
      <c r="D958" s="1" t="n">
        <v>99.109</v>
      </c>
      <c r="E958" s="3" t="n">
        <v>0.321</v>
      </c>
      <c r="F958" s="3" t="n">
        <v>4.1228</v>
      </c>
      <c r="G958" s="3" t="n">
        <v>4.1596</v>
      </c>
      <c r="H958" s="4" t="n">
        <v>1501</v>
      </c>
    </row>
    <row r="959" customFormat="false" ht="15" hidden="false" customHeight="false" outlineLevel="0" collapsed="false">
      <c r="A959" s="1" t="n">
        <v>300</v>
      </c>
      <c r="B959" s="21" t="n">
        <v>1000.07</v>
      </c>
      <c r="C959" s="1" t="n">
        <v>111.906</v>
      </c>
      <c r="D959" s="1" t="n">
        <v>119.905</v>
      </c>
      <c r="E959" s="3" t="n">
        <v>0.3909</v>
      </c>
      <c r="F959" s="3" t="n">
        <v>4.1047</v>
      </c>
      <c r="G959" s="3" t="n">
        <v>4.1589</v>
      </c>
      <c r="H959" s="4" t="n">
        <v>1514.8</v>
      </c>
    </row>
    <row r="960" customFormat="false" ht="15" hidden="false" customHeight="false" outlineLevel="0" collapsed="false">
      <c r="A960" s="1" t="n">
        <v>305</v>
      </c>
      <c r="B960" s="21" t="n">
        <v>998.555</v>
      </c>
      <c r="C960" s="1" t="n">
        <v>132.688</v>
      </c>
      <c r="D960" s="1" t="n">
        <v>140.7</v>
      </c>
      <c r="E960" s="3" t="n">
        <v>0.4596</v>
      </c>
      <c r="F960" s="3" t="n">
        <v>4.0853</v>
      </c>
      <c r="G960" s="3" t="n">
        <v>4.159</v>
      </c>
      <c r="H960" s="4" t="n">
        <v>1526.8</v>
      </c>
    </row>
    <row r="961" customFormat="false" ht="15" hidden="false" customHeight="false" outlineLevel="0" collapsed="false">
      <c r="A961" s="1" t="n">
        <v>310</v>
      </c>
      <c r="B961" s="21" t="n">
        <v>996.834</v>
      </c>
      <c r="C961" s="1" t="n">
        <v>153.471</v>
      </c>
      <c r="D961" s="1" t="n">
        <v>161.497</v>
      </c>
      <c r="E961" s="3" t="n">
        <v>0.5272</v>
      </c>
      <c r="F961" s="3" t="n">
        <v>4.0648</v>
      </c>
      <c r="G961" s="3" t="n">
        <v>4.1597</v>
      </c>
      <c r="H961" s="4" t="n">
        <v>1537</v>
      </c>
    </row>
    <row r="962" customFormat="false" ht="15" hidden="false" customHeight="false" outlineLevel="0" collapsed="false">
      <c r="A962" s="1" t="n">
        <v>315</v>
      </c>
      <c r="B962" s="21" t="n">
        <v>994.928</v>
      </c>
      <c r="C962" s="1" t="n">
        <v>174.257</v>
      </c>
      <c r="D962" s="1" t="n">
        <v>182.298</v>
      </c>
      <c r="E962" s="3" t="n">
        <v>0.5938</v>
      </c>
      <c r="F962" s="3" t="n">
        <v>4.0432</v>
      </c>
      <c r="G962" s="3" t="n">
        <v>4.1609</v>
      </c>
      <c r="H962" s="4" t="n">
        <v>1545.7</v>
      </c>
    </row>
    <row r="963" customFormat="false" ht="15" hidden="false" customHeight="false" outlineLevel="0" collapsed="false">
      <c r="A963" s="1" t="n">
        <v>320</v>
      </c>
      <c r="B963" s="21" t="n">
        <v>992.847</v>
      </c>
      <c r="C963" s="1" t="n">
        <v>195.049</v>
      </c>
      <c r="D963" s="1" t="n">
        <v>203.106</v>
      </c>
      <c r="E963" s="3" t="n">
        <v>0.6593</v>
      </c>
      <c r="F963" s="3" t="n">
        <v>4.0208</v>
      </c>
      <c r="G963" s="3" t="n">
        <v>4.1624</v>
      </c>
      <c r="H963" s="4" t="n">
        <v>1552.9</v>
      </c>
    </row>
    <row r="964" customFormat="false" ht="15" hidden="false" customHeight="false" outlineLevel="0" collapsed="false">
      <c r="A964" s="1" t="n">
        <v>325</v>
      </c>
      <c r="B964" s="21" t="n">
        <v>990.604</v>
      </c>
      <c r="C964" s="1" t="n">
        <v>215.847</v>
      </c>
      <c r="D964" s="1" t="n">
        <v>223.923</v>
      </c>
      <c r="E964" s="3" t="n">
        <v>0.7239</v>
      </c>
      <c r="F964" s="3" t="n">
        <v>3.9976</v>
      </c>
      <c r="G964" s="3" t="n">
        <v>4.1642</v>
      </c>
      <c r="H964" s="4" t="n">
        <v>1558.7</v>
      </c>
    </row>
    <row r="965" customFormat="false" ht="15" hidden="false" customHeight="false" outlineLevel="0" collapsed="false">
      <c r="A965" s="1" t="n">
        <v>330</v>
      </c>
      <c r="B965" s="21" t="n">
        <v>988.206</v>
      </c>
      <c r="C965" s="1" t="n">
        <v>236.654</v>
      </c>
      <c r="D965" s="1" t="n">
        <v>244.749</v>
      </c>
      <c r="E965" s="3" t="n">
        <v>0.7875</v>
      </c>
      <c r="F965" s="3" t="n">
        <v>3.9738</v>
      </c>
      <c r="G965" s="3" t="n">
        <v>4.1663</v>
      </c>
      <c r="H965" s="4" t="n">
        <v>1563.3</v>
      </c>
    </row>
    <row r="966" customFormat="false" ht="15" hidden="false" customHeight="false" outlineLevel="0" collapsed="false">
      <c r="A966" s="1" t="n">
        <v>335</v>
      </c>
      <c r="B966" s="21" t="n">
        <v>985.662</v>
      </c>
      <c r="C966" s="1" t="n">
        <v>257.47</v>
      </c>
      <c r="D966" s="1" t="n">
        <v>265.587</v>
      </c>
      <c r="E966" s="3" t="n">
        <v>0.8502</v>
      </c>
      <c r="F966" s="3" t="n">
        <v>3.9495</v>
      </c>
      <c r="G966" s="3" t="n">
        <v>4.1687</v>
      </c>
      <c r="H966" s="4" t="n">
        <v>1566.6</v>
      </c>
    </row>
    <row r="967" customFormat="false" ht="15" hidden="false" customHeight="false" outlineLevel="0" collapsed="false">
      <c r="A967" s="1" t="n">
        <v>340</v>
      </c>
      <c r="B967" s="21" t="n">
        <v>982.979</v>
      </c>
      <c r="C967" s="1" t="n">
        <v>278.298</v>
      </c>
      <c r="D967" s="1" t="n">
        <v>286.437</v>
      </c>
      <c r="E967" s="3" t="n">
        <v>0.9119</v>
      </c>
      <c r="F967" s="3" t="n">
        <v>3.9247</v>
      </c>
      <c r="G967" s="3" t="n">
        <v>4.1714</v>
      </c>
      <c r="H967" s="4" t="n">
        <v>1568.9</v>
      </c>
    </row>
    <row r="968" customFormat="false" ht="15" hidden="false" customHeight="false" outlineLevel="0" collapsed="false">
      <c r="A968" s="1" t="n">
        <v>345</v>
      </c>
      <c r="B968" s="21" t="n">
        <v>980.162</v>
      </c>
      <c r="C968" s="1" t="n">
        <v>299.139</v>
      </c>
      <c r="D968" s="1" t="n">
        <v>307.301</v>
      </c>
      <c r="E968" s="3" t="n">
        <v>0.9728</v>
      </c>
      <c r="F968" s="3" t="n">
        <v>3.8996</v>
      </c>
      <c r="G968" s="3" t="n">
        <v>4.1743</v>
      </c>
      <c r="H968" s="4" t="n">
        <v>1570.1</v>
      </c>
    </row>
    <row r="969" customFormat="false" ht="15" hidden="false" customHeight="false" outlineLevel="0" collapsed="false">
      <c r="A969" s="1" t="n">
        <v>350</v>
      </c>
      <c r="B969" s="21" t="n">
        <v>977.217</v>
      </c>
      <c r="C969" s="1" t="n">
        <v>319.994</v>
      </c>
      <c r="D969" s="1" t="n">
        <v>328.181</v>
      </c>
      <c r="E969" s="3" t="n">
        <v>1.0329</v>
      </c>
      <c r="F969" s="3" t="n">
        <v>3.8742</v>
      </c>
      <c r="G969" s="3" t="n">
        <v>4.1776</v>
      </c>
      <c r="H969" s="4" t="n">
        <v>1570.3</v>
      </c>
    </row>
    <row r="970" customFormat="false" ht="15" hidden="false" customHeight="false" outlineLevel="0" collapsed="false">
      <c r="A970" s="1" t="n">
        <v>355</v>
      </c>
      <c r="B970" s="21" t="n">
        <v>974.147</v>
      </c>
      <c r="C970" s="1" t="n">
        <v>340.865</v>
      </c>
      <c r="D970" s="1" t="n">
        <v>349.077</v>
      </c>
      <c r="E970" s="3" t="n">
        <v>1.0922</v>
      </c>
      <c r="F970" s="3" t="n">
        <v>3.8487</v>
      </c>
      <c r="G970" s="3" t="n">
        <v>4.1812</v>
      </c>
      <c r="H970" s="4" t="n">
        <v>1569.6</v>
      </c>
    </row>
    <row r="971" customFormat="false" ht="15" hidden="false" customHeight="false" outlineLevel="0" collapsed="false">
      <c r="A971" s="1" t="n">
        <v>360</v>
      </c>
      <c r="B971" s="21" t="n">
        <v>970.958</v>
      </c>
      <c r="C971" s="1" t="n">
        <v>361.754</v>
      </c>
      <c r="D971" s="1" t="n">
        <v>369.993</v>
      </c>
      <c r="E971" s="3" t="n">
        <v>1.1507</v>
      </c>
      <c r="F971" s="3" t="n">
        <v>3.8232</v>
      </c>
      <c r="G971" s="3" t="n">
        <v>4.1852</v>
      </c>
      <c r="H971" s="4" t="n">
        <v>1568</v>
      </c>
    </row>
    <row r="972" customFormat="false" ht="15" hidden="false" customHeight="false" outlineLevel="0" collapsed="false">
      <c r="A972" s="1" t="n">
        <v>365</v>
      </c>
      <c r="B972" s="21" t="n">
        <v>967.651</v>
      </c>
      <c r="C972" s="1" t="n">
        <v>382.663</v>
      </c>
      <c r="D972" s="1" t="n">
        <v>390.93</v>
      </c>
      <c r="E972" s="3" t="n">
        <v>1.2085</v>
      </c>
      <c r="F972" s="3" t="n">
        <v>3.7976</v>
      </c>
      <c r="G972" s="3" t="n">
        <v>4.1897</v>
      </c>
      <c r="H972" s="4" t="n">
        <v>1565.6</v>
      </c>
    </row>
    <row r="973" customFormat="false" ht="15" hidden="false" customHeight="false" outlineLevel="0" collapsed="false">
      <c r="A973" s="1" t="n">
        <v>370</v>
      </c>
      <c r="B973" s="21" t="n">
        <v>964.23</v>
      </c>
      <c r="C973" s="1" t="n">
        <v>403.594</v>
      </c>
      <c r="D973" s="1" t="n">
        <v>411.891</v>
      </c>
      <c r="E973" s="3" t="n">
        <v>1.2655</v>
      </c>
      <c r="F973" s="3" t="n">
        <v>3.7721</v>
      </c>
      <c r="G973" s="3" t="n">
        <v>4.1945</v>
      </c>
      <c r="H973" s="4" t="n">
        <v>1562.4</v>
      </c>
    </row>
    <row r="974" customFormat="false" ht="15" hidden="false" customHeight="false" outlineLevel="0" collapsed="false">
      <c r="A974" s="1" t="n">
        <v>375</v>
      </c>
      <c r="B974" s="21" t="n">
        <v>960.698</v>
      </c>
      <c r="C974" s="1" t="n">
        <v>424.549</v>
      </c>
      <c r="D974" s="1" t="n">
        <v>432.877</v>
      </c>
      <c r="E974" s="3" t="n">
        <v>1.3219</v>
      </c>
      <c r="F974" s="3" t="n">
        <v>3.7468</v>
      </c>
      <c r="G974" s="3" t="n">
        <v>4.1999</v>
      </c>
      <c r="H974" s="4" t="n">
        <v>1558.4</v>
      </c>
    </row>
    <row r="975" customFormat="false" ht="15" hidden="false" customHeight="false" outlineLevel="0" collapsed="false">
      <c r="A975" s="1" t="n">
        <v>380</v>
      </c>
      <c r="B975" s="21" t="n">
        <v>957.056</v>
      </c>
      <c r="C975" s="1" t="n">
        <v>445.532</v>
      </c>
      <c r="D975" s="1" t="n">
        <v>453.891</v>
      </c>
      <c r="E975" s="3" t="n">
        <v>1.3775</v>
      </c>
      <c r="F975" s="3" t="n">
        <v>3.7216</v>
      </c>
      <c r="G975" s="3" t="n">
        <v>4.2058</v>
      </c>
      <c r="H975" s="4" t="n">
        <v>1553.7</v>
      </c>
    </row>
    <row r="976" customFormat="false" ht="15" hidden="false" customHeight="false" outlineLevel="0" collapsed="false">
      <c r="A976" s="1" t="n">
        <v>385</v>
      </c>
      <c r="B976" s="21" t="n">
        <v>953.306</v>
      </c>
      <c r="C976" s="1" t="n">
        <v>466.544</v>
      </c>
      <c r="D976" s="1" t="n">
        <v>474.936</v>
      </c>
      <c r="E976" s="3" t="n">
        <v>1.4325</v>
      </c>
      <c r="F976" s="3" t="n">
        <v>3.6966</v>
      </c>
      <c r="G976" s="3" t="n">
        <v>4.2123</v>
      </c>
      <c r="H976" s="4" t="n">
        <v>1548.2</v>
      </c>
    </row>
    <row r="977" customFormat="false" ht="15" hidden="false" customHeight="false" outlineLevel="0" collapsed="false">
      <c r="A977" s="1" t="n">
        <v>390</v>
      </c>
      <c r="B977" s="21" t="n">
        <v>949.45</v>
      </c>
      <c r="C977" s="1" t="n">
        <v>487.588</v>
      </c>
      <c r="D977" s="1" t="n">
        <v>496.014</v>
      </c>
      <c r="E977" s="3" t="n">
        <v>1.4869</v>
      </c>
      <c r="F977" s="3" t="n">
        <v>3.6719</v>
      </c>
      <c r="G977" s="3" t="n">
        <v>4.2193</v>
      </c>
      <c r="H977" s="4" t="n">
        <v>1542.1</v>
      </c>
    </row>
    <row r="978" customFormat="false" ht="15" hidden="false" customHeight="false" outlineLevel="0" collapsed="false">
      <c r="A978" s="1" t="n">
        <v>395</v>
      </c>
      <c r="B978" s="21" t="n">
        <v>945.487</v>
      </c>
      <c r="C978" s="1" t="n">
        <v>508.668</v>
      </c>
      <c r="D978" s="1" t="n">
        <v>517.13</v>
      </c>
      <c r="E978" s="3" t="n">
        <v>1.5407</v>
      </c>
      <c r="F978" s="3" t="n">
        <v>3.6474</v>
      </c>
      <c r="G978" s="3" t="n">
        <v>4.2269</v>
      </c>
      <c r="H978" s="4" t="n">
        <v>1535.4</v>
      </c>
    </row>
    <row r="979" customFormat="false" ht="15" hidden="false" customHeight="false" outlineLevel="0" collapsed="false">
      <c r="A979" s="1" t="n">
        <v>400</v>
      </c>
      <c r="B979" s="21" t="n">
        <v>941.42</v>
      </c>
      <c r="C979" s="1" t="n">
        <v>529.787</v>
      </c>
      <c r="D979" s="1" t="n">
        <v>538.285</v>
      </c>
      <c r="E979" s="3" t="n">
        <v>1.594</v>
      </c>
      <c r="F979" s="3" t="n">
        <v>3.6233</v>
      </c>
      <c r="G979" s="3" t="n">
        <v>4.2353</v>
      </c>
      <c r="H979" s="4" t="n">
        <v>1528</v>
      </c>
    </row>
    <row r="980" customFormat="false" ht="15" hidden="false" customHeight="false" outlineLevel="0" collapsed="false">
      <c r="A980" s="1" t="n">
        <v>410</v>
      </c>
      <c r="B980" s="21" t="n">
        <v>932.972</v>
      </c>
      <c r="C980" s="1" t="n">
        <v>572.154</v>
      </c>
      <c r="D980" s="1" t="n">
        <v>580.729</v>
      </c>
      <c r="E980" s="3" t="n">
        <v>1.6988</v>
      </c>
      <c r="F980" s="3" t="n">
        <v>3.576</v>
      </c>
      <c r="G980" s="3" t="n">
        <v>4.254</v>
      </c>
      <c r="H980" s="4" t="n">
        <v>1511.4</v>
      </c>
    </row>
    <row r="981" customFormat="false" ht="15" hidden="false" customHeight="false" outlineLevel="0" collapsed="false">
      <c r="A981" s="1" t="n">
        <v>420</v>
      </c>
      <c r="B981" s="21" t="n">
        <v>924.104</v>
      </c>
      <c r="C981" s="1" t="n">
        <v>614.718</v>
      </c>
      <c r="D981" s="1" t="n">
        <v>623.375</v>
      </c>
      <c r="E981" s="3" t="n">
        <v>1.8015</v>
      </c>
      <c r="F981" s="3" t="n">
        <v>3.5303</v>
      </c>
      <c r="G981" s="3" t="n">
        <v>4.2758</v>
      </c>
      <c r="H981" s="4" t="n">
        <v>1492.4</v>
      </c>
    </row>
    <row r="982" customFormat="false" ht="15" hidden="false" customHeight="false" outlineLevel="0" collapsed="false">
      <c r="A982" s="1" t="n">
        <v>430</v>
      </c>
      <c r="B982" s="21" t="n">
        <v>914.811</v>
      </c>
      <c r="C982" s="1" t="n">
        <v>657.511</v>
      </c>
      <c r="D982" s="1" t="n">
        <v>666.256</v>
      </c>
      <c r="E982" s="3" t="n">
        <v>1.9024</v>
      </c>
      <c r="F982" s="3" t="n">
        <v>3.486</v>
      </c>
      <c r="G982" s="3" t="n">
        <v>4.301</v>
      </c>
      <c r="H982" s="4" t="n">
        <v>1471.2</v>
      </c>
    </row>
    <row r="983" customFormat="false" ht="15" hidden="false" customHeight="false" outlineLevel="0" collapsed="false">
      <c r="A983" s="1" t="n">
        <v>440</v>
      </c>
      <c r="B983" s="21" t="n">
        <v>905.082</v>
      </c>
      <c r="C983" s="1" t="n">
        <v>700.569</v>
      </c>
      <c r="D983" s="1" t="n">
        <v>709.408</v>
      </c>
      <c r="E983" s="3" t="n">
        <v>2.0016</v>
      </c>
      <c r="F983" s="3" t="n">
        <v>3.4434</v>
      </c>
      <c r="G983" s="3" t="n">
        <v>4.33</v>
      </c>
      <c r="H983" s="4" t="n">
        <v>1447.8</v>
      </c>
    </row>
    <row r="984" customFormat="false" ht="15" hidden="false" customHeight="false" outlineLevel="0" collapsed="false">
      <c r="A984" s="1" t="n">
        <v>450</v>
      </c>
      <c r="B984" s="21" t="n">
        <v>894.903</v>
      </c>
      <c r="C984" s="1" t="n">
        <v>743.931</v>
      </c>
      <c r="D984" s="1" t="n">
        <v>752.871</v>
      </c>
      <c r="E984" s="3" t="n">
        <v>2.0993</v>
      </c>
      <c r="F984" s="3" t="n">
        <v>3.4024</v>
      </c>
      <c r="G984" s="3" t="n">
        <v>4.3632</v>
      </c>
      <c r="H984" s="4" t="n">
        <v>1422.3</v>
      </c>
    </row>
    <row r="985" customFormat="false" ht="15" hidden="false" customHeight="false" outlineLevel="0" collapsed="false">
      <c r="A985" s="1" t="n">
        <v>460</v>
      </c>
      <c r="B985" s="21" t="n">
        <v>884.252</v>
      </c>
      <c r="C985" s="1" t="n">
        <v>787.642</v>
      </c>
      <c r="D985" s="1" t="n">
        <v>796.689</v>
      </c>
      <c r="E985" s="3" t="n">
        <v>2.1956</v>
      </c>
      <c r="F985" s="3" t="n">
        <v>3.3631</v>
      </c>
      <c r="G985" s="3" t="n">
        <v>4.4013</v>
      </c>
      <c r="H985" s="4" t="n">
        <v>1394.7</v>
      </c>
    </row>
    <row r="986" customFormat="false" ht="15" hidden="false" customHeight="false" outlineLevel="0" collapsed="false">
      <c r="A986" s="1" t="n">
        <v>470</v>
      </c>
      <c r="B986" s="21" t="n">
        <v>873.1</v>
      </c>
      <c r="C986" s="1" t="n">
        <v>831.751</v>
      </c>
      <c r="D986" s="1" t="n">
        <v>840.914</v>
      </c>
      <c r="E986" s="3" t="n">
        <v>2.2907</v>
      </c>
      <c r="F986" s="3" t="n">
        <v>3.3254</v>
      </c>
      <c r="G986" s="3" t="n">
        <v>4.4447</v>
      </c>
      <c r="H986" s="4" t="n">
        <v>1365</v>
      </c>
    </row>
    <row r="987" customFormat="false" ht="15" hidden="false" customHeight="false" outlineLevel="0" collapsed="false">
      <c r="A987" s="1" t="n">
        <v>480</v>
      </c>
      <c r="B987" s="21" t="n">
        <v>861.413</v>
      </c>
      <c r="C987" s="1" t="n">
        <v>876.318</v>
      </c>
      <c r="D987" s="1" t="n">
        <v>885.605</v>
      </c>
      <c r="E987" s="3" t="n">
        <v>2.3848</v>
      </c>
      <c r="F987" s="3" t="n">
        <v>3.2893</v>
      </c>
      <c r="G987" s="3" t="n">
        <v>4.4946</v>
      </c>
      <c r="H987" s="4" t="n">
        <v>1333.1</v>
      </c>
    </row>
    <row r="988" customFormat="false" ht="15" hidden="false" customHeight="false" outlineLevel="0" collapsed="false">
      <c r="A988" s="1" t="n">
        <v>490</v>
      </c>
      <c r="B988" s="21" t="n">
        <v>849.146</v>
      </c>
      <c r="C988" s="1" t="n">
        <v>921.409</v>
      </c>
      <c r="D988" s="1" t="n">
        <v>930.83</v>
      </c>
      <c r="E988" s="3" t="n">
        <v>2.4781</v>
      </c>
      <c r="F988" s="3" t="n">
        <v>3.2549</v>
      </c>
      <c r="G988" s="3" t="n">
        <v>4.5519</v>
      </c>
      <c r="H988" s="4" t="n">
        <v>1299.1</v>
      </c>
    </row>
    <row r="989" customFormat="false" ht="15" hidden="false" customHeight="false" outlineLevel="0" collapsed="false">
      <c r="A989" s="1" t="n">
        <v>500</v>
      </c>
      <c r="B989" s="21" t="n">
        <v>836.242</v>
      </c>
      <c r="C989" s="1" t="n">
        <v>967.105</v>
      </c>
      <c r="D989" s="1" t="n">
        <v>976.672</v>
      </c>
      <c r="E989" s="3" t="n">
        <v>2.5707</v>
      </c>
      <c r="F989" s="3" t="n">
        <v>3.2222</v>
      </c>
      <c r="G989" s="3" t="n">
        <v>4.618</v>
      </c>
      <c r="H989" s="4" t="n">
        <v>1262.9</v>
      </c>
    </row>
    <row r="990" customFormat="false" ht="15" hidden="false" customHeight="false" outlineLevel="0" collapsed="false">
      <c r="A990" s="1" t="n">
        <v>510</v>
      </c>
      <c r="B990" s="21" t="n">
        <v>822.63</v>
      </c>
      <c r="C990" s="1" t="n">
        <v>1013.5</v>
      </c>
      <c r="D990" s="1" t="n">
        <v>1023.23</v>
      </c>
      <c r="E990" s="3" t="n">
        <v>2.6629</v>
      </c>
      <c r="F990" s="3" t="n">
        <v>3.1913</v>
      </c>
      <c r="G990" s="3" t="n">
        <v>4.6951</v>
      </c>
      <c r="H990" s="4" t="n">
        <v>1224.2</v>
      </c>
    </row>
    <row r="991" customFormat="false" ht="15" hidden="false" customHeight="false" outlineLevel="0" collapsed="false">
      <c r="A991" s="1" t="n">
        <v>520</v>
      </c>
      <c r="B991" s="21" t="n">
        <v>808.217</v>
      </c>
      <c r="C991" s="1" t="n">
        <v>1060.72</v>
      </c>
      <c r="D991" s="1" t="n">
        <v>1070.62</v>
      </c>
      <c r="E991" s="3" t="n">
        <v>2.7549</v>
      </c>
      <c r="F991" s="3" t="n">
        <v>3.1623</v>
      </c>
      <c r="G991" s="3" t="n">
        <v>4.7857</v>
      </c>
      <c r="H991" s="4" t="n">
        <v>1183.1</v>
      </c>
    </row>
    <row r="992" customFormat="false" ht="15" hidden="false" customHeight="false" outlineLevel="0" collapsed="false">
      <c r="A992" s="1" t="n">
        <v>530</v>
      </c>
      <c r="B992" s="21" t="n">
        <v>792.886</v>
      </c>
      <c r="C992" s="1" t="n">
        <v>1108.91</v>
      </c>
      <c r="D992" s="1" t="n">
        <v>1119</v>
      </c>
      <c r="E992" s="3" t="n">
        <v>2.847</v>
      </c>
      <c r="F992" s="3" t="n">
        <v>3.1353</v>
      </c>
      <c r="G992" s="3" t="n">
        <v>4.8936</v>
      </c>
      <c r="H992" s="4" t="n">
        <v>1139.1</v>
      </c>
    </row>
    <row r="993" customFormat="false" ht="15" hidden="false" customHeight="false" outlineLevel="0" collapsed="false">
      <c r="A993" s="1" t="n">
        <v>540</v>
      </c>
      <c r="B993" s="21" t="n">
        <v>776.478</v>
      </c>
      <c r="C993" s="1" t="n">
        <v>1158.26</v>
      </c>
      <c r="D993" s="1" t="n">
        <v>1168.57</v>
      </c>
      <c r="E993" s="3" t="n">
        <v>2.9397</v>
      </c>
      <c r="F993" s="3" t="n">
        <v>3.1107</v>
      </c>
      <c r="G993" s="3" t="n">
        <v>5.0243</v>
      </c>
      <c r="H993" s="4" t="n">
        <v>1091.9</v>
      </c>
    </row>
    <row r="994" customFormat="false" ht="15" hidden="false" customHeight="false" outlineLevel="0" collapsed="false">
      <c r="A994" s="1" t="n">
        <v>550</v>
      </c>
      <c r="B994" s="21" t="n">
        <v>758.774</v>
      </c>
      <c r="C994" s="1" t="n">
        <v>1209.05</v>
      </c>
      <c r="D994" s="1" t="n">
        <v>1219.59</v>
      </c>
      <c r="E994" s="3" t="n">
        <v>3.0333</v>
      </c>
      <c r="F994" s="3" t="n">
        <v>3.0889</v>
      </c>
      <c r="G994" s="3" t="n">
        <v>5.1866</v>
      </c>
      <c r="H994" s="4" t="n">
        <v>1041</v>
      </c>
    </row>
    <row r="995" customFormat="false" ht="15" hidden="false" customHeight="false" outlineLevel="0" collapsed="false">
      <c r="A995" s="1" t="n">
        <v>560</v>
      </c>
      <c r="B995" s="21" t="n">
        <v>739.463</v>
      </c>
      <c r="C995" s="1" t="n">
        <v>1261.63</v>
      </c>
      <c r="D995" s="1" t="n">
        <v>1272.45</v>
      </c>
      <c r="E995" s="3" t="n">
        <v>3.1285</v>
      </c>
      <c r="F995" s="3" t="n">
        <v>3.0707</v>
      </c>
      <c r="G995" s="3" t="n">
        <v>5.3942</v>
      </c>
      <c r="H995" s="4" t="n">
        <v>985.65</v>
      </c>
    </row>
    <row r="996" customFormat="false" ht="15" hidden="false" customHeight="false" outlineLevel="0" collapsed="false">
      <c r="A996" s="1" t="n">
        <v>568.158</v>
      </c>
      <c r="B996" s="21" t="n">
        <v>722.196</v>
      </c>
      <c r="C996" s="1" t="n">
        <v>1306.23</v>
      </c>
      <c r="D996" s="1" t="n">
        <v>1317.31</v>
      </c>
      <c r="E996" s="3" t="n">
        <v>3.2081</v>
      </c>
      <c r="F996" s="3" t="n">
        <v>3.0594</v>
      </c>
      <c r="G996" s="3" t="n">
        <v>5.6141</v>
      </c>
      <c r="H996" s="4" t="n">
        <v>936.26</v>
      </c>
    </row>
    <row r="997" customFormat="false" ht="15" hidden="false" customHeight="false" outlineLevel="0" collapsed="false">
      <c r="A997" s="1" t="n">
        <v>568.158</v>
      </c>
      <c r="B997" s="21" t="n">
        <v>42.507</v>
      </c>
      <c r="C997" s="1" t="n">
        <v>2570.48</v>
      </c>
      <c r="D997" s="1" t="n">
        <v>2758.68</v>
      </c>
      <c r="E997" s="3" t="n">
        <v>5.745</v>
      </c>
      <c r="F997" s="3" t="n">
        <v>2.9128</v>
      </c>
      <c r="G997" s="3" t="n">
        <v>5.8823</v>
      </c>
      <c r="H997" s="4" t="n">
        <v>483.94</v>
      </c>
    </row>
    <row r="998" customFormat="false" ht="15" hidden="false" customHeight="false" outlineLevel="0" collapsed="false">
      <c r="A998" s="1" t="n">
        <v>570</v>
      </c>
      <c r="B998" s="21" t="n">
        <v>41.997</v>
      </c>
      <c r="C998" s="1" t="n">
        <v>2578.8</v>
      </c>
      <c r="D998" s="1" t="n">
        <v>2769.29</v>
      </c>
      <c r="E998" s="3" t="n">
        <v>5.7636</v>
      </c>
      <c r="F998" s="3" t="n">
        <v>2.8397</v>
      </c>
      <c r="G998" s="3" t="n">
        <v>5.6384</v>
      </c>
      <c r="H998" s="4" t="n">
        <v>487.6</v>
      </c>
    </row>
    <row r="999" customFormat="false" ht="15" hidden="false" customHeight="false" outlineLevel="0" collapsed="false">
      <c r="A999" s="1" t="n">
        <v>580</v>
      </c>
      <c r="B999" s="21" t="n">
        <v>39.647</v>
      </c>
      <c r="C999" s="1" t="n">
        <v>2618.96</v>
      </c>
      <c r="D999" s="1" t="n">
        <v>2820.74</v>
      </c>
      <c r="E999" s="3" t="n">
        <v>5.8531</v>
      </c>
      <c r="F999" s="3" t="n">
        <v>2.5673</v>
      </c>
      <c r="G999" s="3" t="n">
        <v>4.7449</v>
      </c>
      <c r="H999" s="4" t="n">
        <v>504.42</v>
      </c>
    </row>
    <row r="1000" customFormat="false" ht="15" hidden="false" customHeight="false" outlineLevel="0" collapsed="false">
      <c r="A1000" s="1" t="n">
        <v>590</v>
      </c>
      <c r="B1000" s="21" t="n">
        <v>37.777</v>
      </c>
      <c r="C1000" s="1" t="n">
        <v>2653.59</v>
      </c>
      <c r="D1000" s="1" t="n">
        <v>2865.36</v>
      </c>
      <c r="E1000" s="3" t="n">
        <v>5.9294</v>
      </c>
      <c r="F1000" s="3" t="n">
        <v>2.3999</v>
      </c>
      <c r="G1000" s="3" t="n">
        <v>4.2155</v>
      </c>
      <c r="H1000" s="4" t="n">
        <v>518.16</v>
      </c>
    </row>
    <row r="1001" customFormat="false" ht="15" hidden="false" customHeight="false" outlineLevel="0" collapsed="false">
      <c r="A1001" s="1" t="n">
        <v>600</v>
      </c>
      <c r="B1001" s="21" t="n">
        <v>36.218</v>
      </c>
      <c r="C1001" s="1" t="n">
        <v>2684.72</v>
      </c>
      <c r="D1001" s="1" t="n">
        <v>2905.6</v>
      </c>
      <c r="E1001" s="3" t="n">
        <v>5.9971</v>
      </c>
      <c r="F1001" s="3" t="n">
        <v>2.2806</v>
      </c>
      <c r="G1001" s="3" t="n">
        <v>3.8537</v>
      </c>
      <c r="H1001" s="4" t="n">
        <v>530.11</v>
      </c>
    </row>
    <row r="1002" customFormat="false" ht="15" hidden="false" customHeight="false" outlineLevel="0" collapsed="false">
      <c r="A1002" s="1" t="n">
        <v>610</v>
      </c>
      <c r="B1002" s="21" t="n">
        <v>34.878</v>
      </c>
      <c r="C1002" s="1" t="n">
        <v>2713.38</v>
      </c>
      <c r="D1002" s="1" t="n">
        <v>2942.75</v>
      </c>
      <c r="E1002" s="3" t="n">
        <v>6.0585</v>
      </c>
      <c r="F1002" s="3" t="n">
        <v>2.1894</v>
      </c>
      <c r="G1002" s="3" t="n">
        <v>3.5876</v>
      </c>
      <c r="H1002" s="4" t="n">
        <v>540.86</v>
      </c>
    </row>
    <row r="1003" customFormat="false" ht="15" hidden="false" customHeight="false" outlineLevel="0" collapsed="false">
      <c r="A1003" s="1" t="n">
        <v>620</v>
      </c>
      <c r="B1003" s="21" t="n">
        <v>33.704</v>
      </c>
      <c r="C1003" s="1" t="n">
        <v>2740.2</v>
      </c>
      <c r="D1003" s="1" t="n">
        <v>2977.56</v>
      </c>
      <c r="E1003" s="3" t="n">
        <v>6.1151</v>
      </c>
      <c r="F1003" s="3" t="n">
        <v>2.1173</v>
      </c>
      <c r="G1003" s="3" t="n">
        <v>3.3835</v>
      </c>
      <c r="H1003" s="4" t="n">
        <v>550.69</v>
      </c>
    </row>
    <row r="1004" customFormat="false" ht="15" hidden="false" customHeight="false" outlineLevel="0" collapsed="false">
      <c r="A1004" s="1" t="n">
        <v>630</v>
      </c>
      <c r="B1004" s="21" t="n">
        <v>32.657</v>
      </c>
      <c r="C1004" s="1" t="n">
        <v>2765.59</v>
      </c>
      <c r="D1004" s="1" t="n">
        <v>3010.56</v>
      </c>
      <c r="E1004" s="3" t="n">
        <v>6.1679</v>
      </c>
      <c r="F1004" s="3" t="n">
        <v>2.0593</v>
      </c>
      <c r="G1004" s="3" t="n">
        <v>3.2223</v>
      </c>
      <c r="H1004" s="4" t="n">
        <v>559.81</v>
      </c>
    </row>
    <row r="1005" customFormat="false" ht="15" hidden="false" customHeight="false" outlineLevel="0" collapsed="false">
      <c r="A1005" s="1" t="n">
        <v>640</v>
      </c>
      <c r="B1005" s="21" t="n">
        <v>31.713</v>
      </c>
      <c r="C1005" s="1" t="n">
        <v>2789.85</v>
      </c>
      <c r="D1005" s="1" t="n">
        <v>3042.11</v>
      </c>
      <c r="E1005" s="3" t="n">
        <v>6.2176</v>
      </c>
      <c r="F1005" s="3" t="n">
        <v>2.012</v>
      </c>
      <c r="G1005" s="3" t="n">
        <v>3.0925</v>
      </c>
      <c r="H1005" s="4" t="n">
        <v>568.35</v>
      </c>
    </row>
    <row r="1006" customFormat="false" ht="15" hidden="false" customHeight="false" outlineLevel="0" collapsed="false">
      <c r="A1006" s="1" t="n">
        <v>650</v>
      </c>
      <c r="B1006" s="21" t="n">
        <v>30.854</v>
      </c>
      <c r="C1006" s="1" t="n">
        <v>2813.2</v>
      </c>
      <c r="D1006" s="1" t="n">
        <v>3072.49</v>
      </c>
      <c r="E1006" s="3" t="n">
        <v>6.2647</v>
      </c>
      <c r="F1006" s="3" t="n">
        <v>1.9732</v>
      </c>
      <c r="G1006" s="3" t="n">
        <v>2.9863</v>
      </c>
      <c r="H1006" s="4" t="n">
        <v>576.4</v>
      </c>
    </row>
    <row r="1007" customFormat="false" ht="15" hidden="false" customHeight="false" outlineLevel="0" collapsed="false">
      <c r="A1007" s="1" t="n">
        <v>675</v>
      </c>
      <c r="B1007" s="21" t="n">
        <v>28.991</v>
      </c>
      <c r="C1007" s="1" t="n">
        <v>2868.6</v>
      </c>
      <c r="D1007" s="1" t="n">
        <v>3144.54</v>
      </c>
      <c r="E1007" s="3" t="n">
        <v>6.3735</v>
      </c>
      <c r="F1007" s="3" t="n">
        <v>1.9031</v>
      </c>
      <c r="G1007" s="3" t="n">
        <v>2.7923</v>
      </c>
      <c r="H1007" s="4" t="n">
        <v>594.85</v>
      </c>
    </row>
    <row r="1008" customFormat="false" ht="15" hidden="false" customHeight="false" outlineLevel="0" collapsed="false">
      <c r="A1008" s="1" t="n">
        <v>700</v>
      </c>
      <c r="B1008" s="21" t="n">
        <v>27.431</v>
      </c>
      <c r="C1008" s="1" t="n">
        <v>2921.01</v>
      </c>
      <c r="D1008" s="1" t="n">
        <v>3212.65</v>
      </c>
      <c r="E1008" s="3" t="n">
        <v>6.4726</v>
      </c>
      <c r="F1008" s="3" t="n">
        <v>1.8591</v>
      </c>
      <c r="G1008" s="3" t="n">
        <v>2.6645</v>
      </c>
      <c r="H1008" s="4" t="n">
        <v>611.5</v>
      </c>
    </row>
    <row r="1009" customFormat="false" ht="15" hidden="false" customHeight="false" outlineLevel="0" collapsed="false">
      <c r="A1009" s="1" t="n">
        <v>725</v>
      </c>
      <c r="B1009" s="21" t="n">
        <v>26.089</v>
      </c>
      <c r="C1009" s="1" t="n">
        <v>2971.47</v>
      </c>
      <c r="D1009" s="1" t="n">
        <v>3278.1</v>
      </c>
      <c r="E1009" s="3" t="n">
        <v>6.5644</v>
      </c>
      <c r="F1009" s="3" t="n">
        <v>1.8318</v>
      </c>
      <c r="G1009" s="3" t="n">
        <v>2.5772</v>
      </c>
      <c r="H1009" s="4" t="n">
        <v>626.82</v>
      </c>
    </row>
    <row r="1010" customFormat="false" ht="15" hidden="false" customHeight="false" outlineLevel="0" collapsed="false">
      <c r="A1010" s="1" t="n">
        <v>750</v>
      </c>
      <c r="B1010" s="21" t="n">
        <v>24.914</v>
      </c>
      <c r="C1010" s="1" t="n">
        <v>3020.62</v>
      </c>
      <c r="D1010" s="1" t="n">
        <v>3341.73</v>
      </c>
      <c r="E1010" s="3" t="n">
        <v>6.6507</v>
      </c>
      <c r="F1010" s="3" t="n">
        <v>1.8157</v>
      </c>
      <c r="G1010" s="3" t="n">
        <v>2.5163</v>
      </c>
      <c r="H1010" s="4" t="n">
        <v>641.11</v>
      </c>
    </row>
    <row r="1011" customFormat="false" ht="15" hidden="false" customHeight="false" outlineLevel="0" collapsed="false">
      <c r="A1011" s="1" t="n">
        <v>775</v>
      </c>
      <c r="B1011" s="21" t="n">
        <v>23.869</v>
      </c>
      <c r="C1011" s="1" t="n">
        <v>3068.9</v>
      </c>
      <c r="D1011" s="1" t="n">
        <v>3404.07</v>
      </c>
      <c r="E1011" s="3" t="n">
        <v>6.7325</v>
      </c>
      <c r="F1011" s="3" t="n">
        <v>1.8074</v>
      </c>
      <c r="G1011" s="3" t="n">
        <v>2.4735</v>
      </c>
      <c r="H1011" s="4" t="n">
        <v>654.58</v>
      </c>
    </row>
    <row r="1012" customFormat="false" ht="15" hidden="false" customHeight="false" outlineLevel="0" collapsed="false">
      <c r="A1012" s="1" t="n">
        <v>800</v>
      </c>
      <c r="B1012" s="21" t="n">
        <v>22.929</v>
      </c>
      <c r="C1012" s="1" t="n">
        <v>3116.61</v>
      </c>
      <c r="D1012" s="1" t="n">
        <v>3465.51</v>
      </c>
      <c r="E1012" s="3" t="n">
        <v>6.8105</v>
      </c>
      <c r="F1012" s="3" t="n">
        <v>1.8047</v>
      </c>
      <c r="G1012" s="3" t="n">
        <v>2.4434</v>
      </c>
      <c r="H1012" s="4" t="n">
        <v>667.37</v>
      </c>
    </row>
    <row r="1013" customFormat="false" ht="15" hidden="false" customHeight="false" outlineLevel="0" collapsed="false">
      <c r="A1013" s="1" t="n">
        <v>825</v>
      </c>
      <c r="B1013" s="21" t="n">
        <v>22.077</v>
      </c>
      <c r="C1013" s="1" t="n">
        <v>3163.96</v>
      </c>
      <c r="D1013" s="1" t="n">
        <v>3526.32</v>
      </c>
      <c r="E1013" s="3" t="n">
        <v>6.8854</v>
      </c>
      <c r="F1013" s="3" t="n">
        <v>1.8061</v>
      </c>
      <c r="G1013" s="3" t="n">
        <v>2.4227</v>
      </c>
      <c r="H1013" s="4" t="n">
        <v>679.6</v>
      </c>
    </row>
    <row r="1014" customFormat="false" ht="15" hidden="false" customHeight="false" outlineLevel="0" collapsed="false">
      <c r="A1014" s="1" t="n">
        <v>850</v>
      </c>
      <c r="B1014" s="21" t="n">
        <v>21.299</v>
      </c>
      <c r="C1014" s="1" t="n">
        <v>3211.1</v>
      </c>
      <c r="D1014" s="1" t="n">
        <v>3586.7</v>
      </c>
      <c r="E1014" s="3" t="n">
        <v>6.9575</v>
      </c>
      <c r="F1014" s="3" t="n">
        <v>1.8106</v>
      </c>
      <c r="G1014" s="3" t="n">
        <v>2.4091</v>
      </c>
      <c r="H1014" s="4" t="n">
        <v>691.34</v>
      </c>
    </row>
    <row r="1015" customFormat="false" ht="15" hidden="false" customHeight="false" outlineLevel="0" collapsed="false">
      <c r="A1015" s="1" t="n">
        <v>900</v>
      </c>
      <c r="B1015" s="21" t="n">
        <v>19.922</v>
      </c>
      <c r="C1015" s="1" t="n">
        <v>3305.21</v>
      </c>
      <c r="D1015" s="1" t="n">
        <v>3706.79</v>
      </c>
      <c r="E1015" s="3" t="n">
        <v>7.0948</v>
      </c>
      <c r="F1015" s="3" t="n">
        <v>1.8262</v>
      </c>
      <c r="G1015" s="3" t="n">
        <v>2.3969</v>
      </c>
      <c r="H1015" s="4" t="n">
        <v>713.61</v>
      </c>
    </row>
    <row r="1016" customFormat="false" ht="15" hidden="false" customHeight="false" outlineLevel="0" collapsed="false">
      <c r="A1016" s="1" t="n">
        <v>950</v>
      </c>
      <c r="B1016" s="21" t="n">
        <v>18.735</v>
      </c>
      <c r="C1016" s="1" t="n">
        <v>3399.62</v>
      </c>
      <c r="D1016" s="1" t="n">
        <v>3826.62</v>
      </c>
      <c r="E1016" s="3" t="n">
        <v>7.2243</v>
      </c>
      <c r="F1016" s="3" t="n">
        <v>1.8478</v>
      </c>
      <c r="G1016" s="3" t="n">
        <v>2.3983</v>
      </c>
      <c r="H1016" s="4" t="n">
        <v>734.55</v>
      </c>
    </row>
    <row r="1017" customFormat="false" ht="15" hidden="false" customHeight="false" outlineLevel="0" collapsed="false">
      <c r="A1017" s="1" t="n">
        <v>1000</v>
      </c>
      <c r="B1017" s="21" t="n">
        <v>17.698</v>
      </c>
      <c r="C1017" s="1" t="n">
        <v>3494.74</v>
      </c>
      <c r="D1017" s="1" t="n">
        <v>3946.76</v>
      </c>
      <c r="E1017" s="3" t="n">
        <v>7.3476</v>
      </c>
      <c r="F1017" s="3" t="n">
        <v>1.8732</v>
      </c>
      <c r="G1017" s="3" t="n">
        <v>2.4085</v>
      </c>
      <c r="H1017" s="4" t="n">
        <v>754.43</v>
      </c>
    </row>
    <row r="1018" customFormat="false" ht="15" hidden="false" customHeight="false" outlineLevel="0" collapsed="false">
      <c r="A1018" s="1" t="n">
        <v>1050</v>
      </c>
      <c r="B1018" s="21" t="n">
        <v>16.781</v>
      </c>
      <c r="C1018" s="1" t="n">
        <v>3590.84</v>
      </c>
      <c r="D1018" s="1" t="n">
        <v>4067.57</v>
      </c>
      <c r="E1018" s="3" t="n">
        <v>7.4655</v>
      </c>
      <c r="F1018" s="3" t="n">
        <v>1.9009</v>
      </c>
      <c r="G1018" s="3" t="n">
        <v>2.4246</v>
      </c>
      <c r="H1018" s="4" t="n">
        <v>773.41</v>
      </c>
    </row>
    <row r="1019" customFormat="false" ht="15" hidden="false" customHeight="false" outlineLevel="0" collapsed="false">
      <c r="A1019" s="1" t="n">
        <v>1100</v>
      </c>
      <c r="B1019" s="21" t="n">
        <v>15.962</v>
      </c>
      <c r="C1019" s="1" t="n">
        <v>3688.08</v>
      </c>
      <c r="D1019" s="1" t="n">
        <v>4189.28</v>
      </c>
      <c r="E1019" s="3" t="n">
        <v>7.5787</v>
      </c>
      <c r="F1019" s="3" t="n">
        <v>1.9301</v>
      </c>
      <c r="G1019" s="3" t="n">
        <v>2.4445</v>
      </c>
      <c r="H1019" s="4" t="n">
        <v>791.64</v>
      </c>
    </row>
    <row r="1020" customFormat="false" ht="15" hidden="false" customHeight="false" outlineLevel="0" collapsed="false">
      <c r="A1020" s="1" t="n">
        <v>1150</v>
      </c>
      <c r="B1020" s="21" t="n">
        <v>15.224</v>
      </c>
      <c r="C1020" s="1" t="n">
        <v>3786.59</v>
      </c>
      <c r="D1020" s="1" t="n">
        <v>4312.06</v>
      </c>
      <c r="E1020" s="3" t="n">
        <v>7.6879</v>
      </c>
      <c r="F1020" s="3" t="n">
        <v>1.96</v>
      </c>
      <c r="G1020" s="3" t="n">
        <v>2.467</v>
      </c>
      <c r="H1020" s="4" t="n">
        <v>809.23</v>
      </c>
    </row>
    <row r="1021" customFormat="false" ht="15" hidden="false" customHeight="false" outlineLevel="0" collapsed="false">
      <c r="A1021" s="1" t="n">
        <v>1200</v>
      </c>
      <c r="B1021" s="21" t="n">
        <v>14.556</v>
      </c>
      <c r="C1021" s="1" t="n">
        <v>3886.43</v>
      </c>
      <c r="D1021" s="1" t="n">
        <v>4436.02</v>
      </c>
      <c r="E1021" s="3" t="n">
        <v>7.7934</v>
      </c>
      <c r="F1021" s="3" t="n">
        <v>1.9902</v>
      </c>
      <c r="G1021" s="3" t="n">
        <v>2.4912</v>
      </c>
      <c r="H1021" s="4" t="n">
        <v>826.26</v>
      </c>
    </row>
    <row r="1022" customFormat="false" ht="15" hidden="false" customHeight="false" outlineLevel="0" collapsed="false">
      <c r="A1022" s="1" t="n">
        <v>1250</v>
      </c>
      <c r="B1022" s="21" t="n">
        <v>13.948</v>
      </c>
      <c r="C1022" s="1" t="n">
        <v>3987.64</v>
      </c>
      <c r="D1022" s="1" t="n">
        <v>4561.2</v>
      </c>
      <c r="E1022" s="3" t="n">
        <v>7.8956</v>
      </c>
      <c r="F1022" s="3" t="n">
        <v>2.0204</v>
      </c>
      <c r="G1022" s="3" t="n">
        <v>2.5164</v>
      </c>
      <c r="H1022" s="4" t="n">
        <v>842.8</v>
      </c>
    </row>
    <row r="1023" customFormat="false" ht="15" hidden="false" customHeight="false" outlineLevel="0" collapsed="false">
      <c r="A1023" s="1" t="n">
        <v>1273</v>
      </c>
      <c r="B1023" s="21" t="n">
        <v>13.686</v>
      </c>
      <c r="C1023" s="1" t="n">
        <v>4034.66</v>
      </c>
      <c r="D1023" s="1" t="n">
        <v>4619.22</v>
      </c>
      <c r="E1023" s="3" t="n">
        <v>7.9416</v>
      </c>
      <c r="F1023" s="3" t="n">
        <v>2.0341</v>
      </c>
      <c r="G1023" s="3" t="n">
        <v>2.5282</v>
      </c>
      <c r="H1023" s="4" t="n">
        <v>850.25</v>
      </c>
    </row>
    <row r="1025" customFormat="false" ht="15" hidden="false" customHeight="false" outlineLevel="0" collapsed="false">
      <c r="A1025" s="1" t="s">
        <v>33</v>
      </c>
    </row>
    <row r="1026" customFormat="false" ht="15" hidden="false" customHeight="false" outlineLevel="0" collapsed="false">
      <c r="A1026" s="1" t="n">
        <v>272.41</v>
      </c>
      <c r="B1026" s="21" t="n">
        <v>1004.79</v>
      </c>
      <c r="C1026" s="1" t="n">
        <v>-2.972</v>
      </c>
      <c r="D1026" s="1" t="n">
        <v>6.981</v>
      </c>
      <c r="E1026" s="3" t="n">
        <v>-0.011</v>
      </c>
      <c r="F1026" s="3" t="n">
        <v>4.1732</v>
      </c>
      <c r="G1026" s="3" t="n">
        <v>4.1742</v>
      </c>
      <c r="H1026" s="4" t="n">
        <v>1414.6</v>
      </c>
    </row>
    <row r="1027" customFormat="false" ht="15" hidden="false" customHeight="false" outlineLevel="0" collapsed="false">
      <c r="A1027" s="1" t="n">
        <v>275</v>
      </c>
      <c r="B1027" s="21" t="n">
        <v>1004.85</v>
      </c>
      <c r="C1027" s="1" t="n">
        <v>7.834</v>
      </c>
      <c r="D1027" s="1" t="n">
        <v>17.785</v>
      </c>
      <c r="E1027" s="3" t="n">
        <v>0.0285</v>
      </c>
      <c r="F1027" s="3" t="n">
        <v>4.1692</v>
      </c>
      <c r="G1027" s="3" t="n">
        <v>4.1692</v>
      </c>
      <c r="H1027" s="4" t="n">
        <v>1427.5</v>
      </c>
    </row>
    <row r="1028" customFormat="false" ht="15" hidden="false" customHeight="false" outlineLevel="0" collapsed="false">
      <c r="A1028" s="1" t="n">
        <v>280</v>
      </c>
      <c r="B1028" s="21" t="n">
        <v>1004.67</v>
      </c>
      <c r="C1028" s="1" t="n">
        <v>28.659</v>
      </c>
      <c r="D1028" s="1" t="n">
        <v>38.613</v>
      </c>
      <c r="E1028" s="3" t="n">
        <v>0.1035</v>
      </c>
      <c r="F1028" s="3" t="n">
        <v>4.1593</v>
      </c>
      <c r="G1028" s="3" t="n">
        <v>4.1622</v>
      </c>
      <c r="H1028" s="4" t="n">
        <v>1450.3</v>
      </c>
    </row>
    <row r="1029" customFormat="false" ht="15" hidden="false" customHeight="false" outlineLevel="0" collapsed="false">
      <c r="A1029" s="1" t="n">
        <v>285</v>
      </c>
      <c r="B1029" s="21" t="n">
        <v>1004.16</v>
      </c>
      <c r="C1029" s="1" t="n">
        <v>49.453</v>
      </c>
      <c r="D1029" s="1" t="n">
        <v>59.412</v>
      </c>
      <c r="E1029" s="3" t="n">
        <v>0.1772</v>
      </c>
      <c r="F1029" s="3" t="n">
        <v>4.1468</v>
      </c>
      <c r="G1029" s="3" t="n">
        <v>4.1578</v>
      </c>
      <c r="H1029" s="4" t="n">
        <v>1470.6</v>
      </c>
    </row>
    <row r="1030" customFormat="false" ht="15" hidden="false" customHeight="false" outlineLevel="0" collapsed="false">
      <c r="A1030" s="1" t="n">
        <v>290</v>
      </c>
      <c r="B1030" s="21" t="n">
        <v>1003.34</v>
      </c>
      <c r="C1030" s="1" t="n">
        <v>70.227</v>
      </c>
      <c r="D1030" s="1" t="n">
        <v>80.193</v>
      </c>
      <c r="E1030" s="3" t="n">
        <v>0.2495</v>
      </c>
      <c r="F1030" s="3" t="n">
        <v>4.1323</v>
      </c>
      <c r="G1030" s="3" t="n">
        <v>4.1552</v>
      </c>
      <c r="H1030" s="4" t="n">
        <v>1488.5</v>
      </c>
    </row>
    <row r="1031" customFormat="false" ht="15" hidden="false" customHeight="false" outlineLevel="0" collapsed="false">
      <c r="A1031" s="1" t="n">
        <v>295</v>
      </c>
      <c r="B1031" s="21" t="n">
        <v>1002.27</v>
      </c>
      <c r="C1031" s="1" t="n">
        <v>90.988</v>
      </c>
      <c r="D1031" s="1" t="n">
        <v>100.966</v>
      </c>
      <c r="E1031" s="3" t="n">
        <v>0.3205</v>
      </c>
      <c r="F1031" s="3" t="n">
        <v>4.1161</v>
      </c>
      <c r="G1031" s="3" t="n">
        <v>4.1539</v>
      </c>
      <c r="H1031" s="4" t="n">
        <v>1504.3</v>
      </c>
    </row>
    <row r="1032" customFormat="false" ht="15" hidden="false" customHeight="false" outlineLevel="0" collapsed="false">
      <c r="A1032" s="1" t="n">
        <v>300</v>
      </c>
      <c r="B1032" s="21" t="n">
        <v>1000.96</v>
      </c>
      <c r="C1032" s="1" t="n">
        <v>111.744</v>
      </c>
      <c r="D1032" s="1" t="n">
        <v>121.734</v>
      </c>
      <c r="E1032" s="3" t="n">
        <v>0.3903</v>
      </c>
      <c r="F1032" s="3" t="n">
        <v>4.0984</v>
      </c>
      <c r="G1032" s="3" t="n">
        <v>4.1536</v>
      </c>
      <c r="H1032" s="4" t="n">
        <v>1518.2</v>
      </c>
    </row>
    <row r="1033" customFormat="false" ht="15" hidden="false" customHeight="false" outlineLevel="0" collapsed="false">
      <c r="A1033" s="1" t="n">
        <v>305</v>
      </c>
      <c r="B1033" s="21" t="n">
        <v>999.426</v>
      </c>
      <c r="C1033" s="1" t="n">
        <v>132.497</v>
      </c>
      <c r="D1033" s="1" t="n">
        <v>142.503</v>
      </c>
      <c r="E1033" s="3" t="n">
        <v>0.4589</v>
      </c>
      <c r="F1033" s="3" t="n">
        <v>4.0794</v>
      </c>
      <c r="G1033" s="3" t="n">
        <v>4.154</v>
      </c>
      <c r="H1033" s="4" t="n">
        <v>1530.1</v>
      </c>
    </row>
    <row r="1034" customFormat="false" ht="15" hidden="false" customHeight="false" outlineLevel="0" collapsed="false">
      <c r="A1034" s="1" t="n">
        <v>310</v>
      </c>
      <c r="B1034" s="21" t="n">
        <v>997.699</v>
      </c>
      <c r="C1034" s="1" t="n">
        <v>153.252</v>
      </c>
      <c r="D1034" s="1" t="n">
        <v>163.276</v>
      </c>
      <c r="E1034" s="3" t="n">
        <v>0.5265</v>
      </c>
      <c r="F1034" s="3" t="n">
        <v>4.0591</v>
      </c>
      <c r="G1034" s="3" t="n">
        <v>4.155</v>
      </c>
      <c r="H1034" s="4" t="n">
        <v>1540.4</v>
      </c>
    </row>
    <row r="1035" customFormat="false" ht="15" hidden="false" customHeight="false" outlineLevel="0" collapsed="false">
      <c r="A1035" s="1" t="n">
        <v>315</v>
      </c>
      <c r="B1035" s="21" t="n">
        <v>995.787</v>
      </c>
      <c r="C1035" s="1" t="n">
        <v>174.011</v>
      </c>
      <c r="D1035" s="1" t="n">
        <v>184.054</v>
      </c>
      <c r="E1035" s="3" t="n">
        <v>0.593</v>
      </c>
      <c r="F1035" s="3" t="n">
        <v>4.0379</v>
      </c>
      <c r="G1035" s="3" t="n">
        <v>4.1563</v>
      </c>
      <c r="H1035" s="4" t="n">
        <v>1549.2</v>
      </c>
    </row>
    <row r="1036" customFormat="false" ht="15" hidden="false" customHeight="false" outlineLevel="0" collapsed="false">
      <c r="A1036" s="1" t="n">
        <v>320</v>
      </c>
      <c r="B1036" s="21" t="n">
        <v>993.704</v>
      </c>
      <c r="C1036" s="1" t="n">
        <v>194.776</v>
      </c>
      <c r="D1036" s="1" t="n">
        <v>204.839</v>
      </c>
      <c r="E1036" s="3" t="n">
        <v>0.6585</v>
      </c>
      <c r="F1036" s="3" t="n">
        <v>4.0157</v>
      </c>
      <c r="G1036" s="3" t="n">
        <v>4.158</v>
      </c>
      <c r="H1036" s="4" t="n">
        <v>1556.4</v>
      </c>
    </row>
    <row r="1037" customFormat="false" ht="15" hidden="false" customHeight="false" outlineLevel="0" collapsed="false">
      <c r="A1037" s="1" t="n">
        <v>325</v>
      </c>
      <c r="B1037" s="21" t="n">
        <v>991.459</v>
      </c>
      <c r="C1037" s="1" t="n">
        <v>215.548</v>
      </c>
      <c r="D1037" s="1" t="n">
        <v>225.634</v>
      </c>
      <c r="E1037" s="3" t="n">
        <v>0.7229</v>
      </c>
      <c r="F1037" s="3" t="n">
        <v>3.9928</v>
      </c>
      <c r="G1037" s="3" t="n">
        <v>4.1599</v>
      </c>
      <c r="H1037" s="4" t="n">
        <v>1562.3</v>
      </c>
    </row>
    <row r="1038" customFormat="false" ht="15" hidden="false" customHeight="false" outlineLevel="0" collapsed="false">
      <c r="A1038" s="1" t="n">
        <v>330</v>
      </c>
      <c r="B1038" s="21" t="n">
        <v>989.062</v>
      </c>
      <c r="C1038" s="1" t="n">
        <v>236.328</v>
      </c>
      <c r="D1038" s="1" t="n">
        <v>246.438</v>
      </c>
      <c r="E1038" s="3" t="n">
        <v>0.7865</v>
      </c>
      <c r="F1038" s="3" t="n">
        <v>3.9692</v>
      </c>
      <c r="G1038" s="3" t="n">
        <v>4.1621</v>
      </c>
      <c r="H1038" s="4" t="n">
        <v>1566.9</v>
      </c>
    </row>
    <row r="1039" customFormat="false" ht="15" hidden="false" customHeight="false" outlineLevel="0" collapsed="false">
      <c r="A1039" s="1" t="n">
        <v>335</v>
      </c>
      <c r="B1039" s="21" t="n">
        <v>986.52</v>
      </c>
      <c r="C1039" s="1" t="n">
        <v>257.118</v>
      </c>
      <c r="D1039" s="1" t="n">
        <v>267.255</v>
      </c>
      <c r="E1039" s="3" t="n">
        <v>0.8491</v>
      </c>
      <c r="F1039" s="3" t="n">
        <v>3.9451</v>
      </c>
      <c r="G1039" s="3" t="n">
        <v>4.1645</v>
      </c>
      <c r="H1039" s="4" t="n">
        <v>1570.3</v>
      </c>
    </row>
    <row r="1040" customFormat="false" ht="15" hidden="false" customHeight="false" outlineLevel="0" collapsed="false">
      <c r="A1040" s="1" t="n">
        <v>340</v>
      </c>
      <c r="B1040" s="21" t="n">
        <v>983.84</v>
      </c>
      <c r="C1040" s="1" t="n">
        <v>277.92</v>
      </c>
      <c r="D1040" s="1" t="n">
        <v>288.084</v>
      </c>
      <c r="E1040" s="3" t="n">
        <v>0.9108</v>
      </c>
      <c r="F1040" s="3" t="n">
        <v>3.9205</v>
      </c>
      <c r="G1040" s="3" t="n">
        <v>4.1672</v>
      </c>
      <c r="H1040" s="4" t="n">
        <v>1572.6</v>
      </c>
    </row>
    <row r="1041" customFormat="false" ht="15" hidden="false" customHeight="false" outlineLevel="0" collapsed="false">
      <c r="A1041" s="1" t="n">
        <v>345</v>
      </c>
      <c r="B1041" s="21" t="n">
        <v>981.028</v>
      </c>
      <c r="C1041" s="1" t="n">
        <v>298.734</v>
      </c>
      <c r="D1041" s="1" t="n">
        <v>308.927</v>
      </c>
      <c r="E1041" s="3" t="n">
        <v>0.9717</v>
      </c>
      <c r="F1041" s="3" t="n">
        <v>3.8956</v>
      </c>
      <c r="G1041" s="3" t="n">
        <v>4.1702</v>
      </c>
      <c r="H1041" s="4" t="n">
        <v>1573.9</v>
      </c>
    </row>
    <row r="1042" customFormat="false" ht="15" hidden="false" customHeight="false" outlineLevel="0" collapsed="false">
      <c r="A1042" s="1" t="n">
        <v>350</v>
      </c>
      <c r="B1042" s="21" t="n">
        <v>978.089</v>
      </c>
      <c r="C1042" s="1" t="n">
        <v>319.562</v>
      </c>
      <c r="D1042" s="1" t="n">
        <v>329.786</v>
      </c>
      <c r="E1042" s="3" t="n">
        <v>1.0317</v>
      </c>
      <c r="F1042" s="3" t="n">
        <v>3.8705</v>
      </c>
      <c r="G1042" s="3" t="n">
        <v>4.1734</v>
      </c>
      <c r="H1042" s="4" t="n">
        <v>1574.2</v>
      </c>
    </row>
    <row r="1043" customFormat="false" ht="15" hidden="false" customHeight="false" outlineLevel="0" collapsed="false">
      <c r="A1043" s="1" t="n">
        <v>355</v>
      </c>
      <c r="B1043" s="21" t="n">
        <v>975.027</v>
      </c>
      <c r="C1043" s="1" t="n">
        <v>340.406</v>
      </c>
      <c r="D1043" s="1" t="n">
        <v>350.662</v>
      </c>
      <c r="E1043" s="3" t="n">
        <v>1.0909</v>
      </c>
      <c r="F1043" s="3" t="n">
        <v>3.8451</v>
      </c>
      <c r="G1043" s="3" t="n">
        <v>4.177</v>
      </c>
      <c r="H1043" s="4" t="n">
        <v>1573.6</v>
      </c>
    </row>
    <row r="1044" customFormat="false" ht="15" hidden="false" customHeight="false" outlineLevel="0" collapsed="false">
      <c r="A1044" s="1" t="n">
        <v>360</v>
      </c>
      <c r="B1044" s="21" t="n">
        <v>971.846</v>
      </c>
      <c r="C1044" s="1" t="n">
        <v>361.267</v>
      </c>
      <c r="D1044" s="1" t="n">
        <v>371.557</v>
      </c>
      <c r="E1044" s="3" t="n">
        <v>1.1493</v>
      </c>
      <c r="F1044" s="3" t="n">
        <v>3.8198</v>
      </c>
      <c r="G1044" s="3" t="n">
        <v>4.181</v>
      </c>
      <c r="H1044" s="4" t="n">
        <v>1572</v>
      </c>
    </row>
    <row r="1045" customFormat="false" ht="15" hidden="false" customHeight="false" outlineLevel="0" collapsed="false">
      <c r="A1045" s="1" t="n">
        <v>365</v>
      </c>
      <c r="B1045" s="21" t="n">
        <v>968.549</v>
      </c>
      <c r="C1045" s="1" t="n">
        <v>382.148</v>
      </c>
      <c r="D1045" s="1" t="n">
        <v>392.473</v>
      </c>
      <c r="E1045" s="3" t="n">
        <v>1.207</v>
      </c>
      <c r="F1045" s="3" t="n">
        <v>3.7944</v>
      </c>
      <c r="G1045" s="3" t="n">
        <v>4.1854</v>
      </c>
      <c r="H1045" s="4" t="n">
        <v>1569.7</v>
      </c>
    </row>
    <row r="1046" customFormat="false" ht="15" hidden="false" customHeight="false" outlineLevel="0" collapsed="false">
      <c r="A1046" s="1" t="n">
        <v>370</v>
      </c>
      <c r="B1046" s="21" t="n">
        <v>965.139</v>
      </c>
      <c r="C1046" s="1" t="n">
        <v>403.051</v>
      </c>
      <c r="D1046" s="1" t="n">
        <v>413.412</v>
      </c>
      <c r="E1046" s="3" t="n">
        <v>1.264</v>
      </c>
      <c r="F1046" s="3" t="n">
        <v>3.769</v>
      </c>
      <c r="G1046" s="3" t="n">
        <v>4.1902</v>
      </c>
      <c r="H1046" s="4" t="n">
        <v>1566.5</v>
      </c>
    </row>
    <row r="1047" customFormat="false" ht="15" hidden="false" customHeight="false" outlineLevel="0" collapsed="false">
      <c r="A1047" s="1" t="n">
        <v>375</v>
      </c>
      <c r="B1047" s="21" t="n">
        <v>961.618</v>
      </c>
      <c r="C1047" s="1" t="n">
        <v>423.977</v>
      </c>
      <c r="D1047" s="1" t="n">
        <v>434.376</v>
      </c>
      <c r="E1047" s="3" t="n">
        <v>1.3203</v>
      </c>
      <c r="F1047" s="3" t="n">
        <v>3.7438</v>
      </c>
      <c r="G1047" s="3" t="n">
        <v>4.1955</v>
      </c>
      <c r="H1047" s="4" t="n">
        <v>1562.6</v>
      </c>
    </row>
    <row r="1048" customFormat="false" ht="15" hidden="false" customHeight="false" outlineLevel="0" collapsed="false">
      <c r="A1048" s="1" t="n">
        <v>380</v>
      </c>
      <c r="B1048" s="21" t="n">
        <v>957.99</v>
      </c>
      <c r="C1048" s="1" t="n">
        <v>444.929</v>
      </c>
      <c r="D1048" s="1" t="n">
        <v>455.368</v>
      </c>
      <c r="E1048" s="3" t="n">
        <v>1.3759</v>
      </c>
      <c r="F1048" s="3" t="n">
        <v>3.7188</v>
      </c>
      <c r="G1048" s="3" t="n">
        <v>4.2013</v>
      </c>
      <c r="H1048" s="4" t="n">
        <v>1558</v>
      </c>
    </row>
    <row r="1049" customFormat="false" ht="15" hidden="false" customHeight="false" outlineLevel="0" collapsed="false">
      <c r="A1049" s="1" t="n">
        <v>385</v>
      </c>
      <c r="B1049" s="21" t="n">
        <v>954.254</v>
      </c>
      <c r="C1049" s="1" t="n">
        <v>465.911</v>
      </c>
      <c r="D1049" s="1" t="n">
        <v>476.39</v>
      </c>
      <c r="E1049" s="3" t="n">
        <v>1.4309</v>
      </c>
      <c r="F1049" s="3" t="n">
        <v>3.6939</v>
      </c>
      <c r="G1049" s="3" t="n">
        <v>4.2076</v>
      </c>
      <c r="H1049" s="4" t="n">
        <v>1552.6</v>
      </c>
    </row>
    <row r="1050" customFormat="false" ht="15" hidden="false" customHeight="false" outlineLevel="0" collapsed="false">
      <c r="A1050" s="1" t="n">
        <v>390</v>
      </c>
      <c r="B1050" s="21" t="n">
        <v>950.413</v>
      </c>
      <c r="C1050" s="1" t="n">
        <v>486.923</v>
      </c>
      <c r="D1050" s="1" t="n">
        <v>497.445</v>
      </c>
      <c r="E1050" s="3" t="n">
        <v>1.4852</v>
      </c>
      <c r="F1050" s="3" t="n">
        <v>3.6693</v>
      </c>
      <c r="G1050" s="3" t="n">
        <v>4.2145</v>
      </c>
      <c r="H1050" s="4" t="n">
        <v>1546.6</v>
      </c>
    </row>
    <row r="1051" customFormat="false" ht="15" hidden="false" customHeight="false" outlineLevel="0" collapsed="false">
      <c r="A1051" s="1" t="n">
        <v>395</v>
      </c>
      <c r="B1051" s="21" t="n">
        <v>946.467</v>
      </c>
      <c r="C1051" s="1" t="n">
        <v>507.971</v>
      </c>
      <c r="D1051" s="1" t="n">
        <v>518.536</v>
      </c>
      <c r="E1051" s="3" t="n">
        <v>1.5389</v>
      </c>
      <c r="F1051" s="3" t="n">
        <v>3.645</v>
      </c>
      <c r="G1051" s="3" t="n">
        <v>4.2221</v>
      </c>
      <c r="H1051" s="4" t="n">
        <v>1540</v>
      </c>
    </row>
    <row r="1052" customFormat="false" ht="15" hidden="false" customHeight="false" outlineLevel="0" collapsed="false">
      <c r="A1052" s="1" t="n">
        <v>400</v>
      </c>
      <c r="B1052" s="21" t="n">
        <v>942.418</v>
      </c>
      <c r="C1052" s="1" t="n">
        <v>529.056</v>
      </c>
      <c r="D1052" s="1" t="n">
        <v>539.667</v>
      </c>
      <c r="E1052" s="3" t="n">
        <v>1.5921</v>
      </c>
      <c r="F1052" s="3" t="n">
        <v>3.621</v>
      </c>
      <c r="G1052" s="3" t="n">
        <v>4.2302</v>
      </c>
      <c r="H1052" s="4" t="n">
        <v>1532.7</v>
      </c>
    </row>
    <row r="1053" customFormat="false" ht="15" hidden="false" customHeight="false" outlineLevel="0" collapsed="false">
      <c r="A1053" s="1" t="n">
        <v>410</v>
      </c>
      <c r="B1053" s="21" t="n">
        <v>934.009</v>
      </c>
      <c r="C1053" s="1" t="n">
        <v>571.352</v>
      </c>
      <c r="D1053" s="1" t="n">
        <v>582.059</v>
      </c>
      <c r="E1053" s="3" t="n">
        <v>1.6968</v>
      </c>
      <c r="F1053" s="3" t="n">
        <v>3.5739</v>
      </c>
      <c r="G1053" s="3" t="n">
        <v>4.2486</v>
      </c>
      <c r="H1053" s="4" t="n">
        <v>1516.3</v>
      </c>
    </row>
    <row r="1054" customFormat="false" ht="15" hidden="false" customHeight="false" outlineLevel="0" collapsed="false">
      <c r="A1054" s="1" t="n">
        <v>420</v>
      </c>
      <c r="B1054" s="21" t="n">
        <v>925.187</v>
      </c>
      <c r="C1054" s="1" t="n">
        <v>613.84</v>
      </c>
      <c r="D1054" s="1" t="n">
        <v>624.649</v>
      </c>
      <c r="E1054" s="3" t="n">
        <v>1.7994</v>
      </c>
      <c r="F1054" s="3" t="n">
        <v>3.5283</v>
      </c>
      <c r="G1054" s="3" t="n">
        <v>4.2699</v>
      </c>
      <c r="H1054" s="4" t="n">
        <v>1497.6</v>
      </c>
    </row>
    <row r="1055" customFormat="false" ht="15" hidden="false" customHeight="false" outlineLevel="0" collapsed="false">
      <c r="A1055" s="1" t="n">
        <v>430</v>
      </c>
      <c r="B1055" s="21" t="n">
        <v>915.946</v>
      </c>
      <c r="C1055" s="1" t="n">
        <v>656.551</v>
      </c>
      <c r="D1055" s="1" t="n">
        <v>667.468</v>
      </c>
      <c r="E1055" s="3" t="n">
        <v>1.9002</v>
      </c>
      <c r="F1055" s="3" t="n">
        <v>3.4843</v>
      </c>
      <c r="G1055" s="3" t="n">
        <v>4.2946</v>
      </c>
      <c r="H1055" s="4" t="n">
        <v>1476.7</v>
      </c>
    </row>
    <row r="1056" customFormat="false" ht="15" hidden="false" customHeight="false" outlineLevel="0" collapsed="false">
      <c r="A1056" s="1" t="n">
        <v>440</v>
      </c>
      <c r="B1056" s="21" t="n">
        <v>906.277</v>
      </c>
      <c r="C1056" s="1" t="n">
        <v>699.518</v>
      </c>
      <c r="D1056" s="1" t="n">
        <v>710.552</v>
      </c>
      <c r="E1056" s="3" t="n">
        <v>1.9992</v>
      </c>
      <c r="F1056" s="3" t="n">
        <v>3.4418</v>
      </c>
      <c r="G1056" s="3" t="n">
        <v>4.3229</v>
      </c>
      <c r="H1056" s="4" t="n">
        <v>1453.6</v>
      </c>
    </row>
    <row r="1057" customFormat="false" ht="15" hidden="false" customHeight="false" outlineLevel="0" collapsed="false">
      <c r="A1057" s="1" t="n">
        <v>450</v>
      </c>
      <c r="B1057" s="21" t="n">
        <v>896.165</v>
      </c>
      <c r="C1057" s="1" t="n">
        <v>742.781</v>
      </c>
      <c r="D1057" s="1" t="n">
        <v>753.94</v>
      </c>
      <c r="E1057" s="3" t="n">
        <v>2.0967</v>
      </c>
      <c r="F1057" s="3" t="n">
        <v>3.401</v>
      </c>
      <c r="G1057" s="3" t="n">
        <v>4.3553</v>
      </c>
      <c r="H1057" s="4" t="n">
        <v>1428.4</v>
      </c>
    </row>
    <row r="1058" customFormat="false" ht="15" hidden="false" customHeight="false" outlineLevel="0" collapsed="false">
      <c r="A1058" s="1" t="n">
        <v>460</v>
      </c>
      <c r="B1058" s="21" t="n">
        <v>885.59</v>
      </c>
      <c r="C1058" s="1" t="n">
        <v>786.382</v>
      </c>
      <c r="D1058" s="1" t="n">
        <v>797.674</v>
      </c>
      <c r="E1058" s="3" t="n">
        <v>2.1928</v>
      </c>
      <c r="F1058" s="3" t="n">
        <v>3.3617</v>
      </c>
      <c r="G1058" s="3" t="n">
        <v>4.3923</v>
      </c>
      <c r="H1058" s="4" t="n">
        <v>1401.1</v>
      </c>
    </row>
    <row r="1059" customFormat="false" ht="15" hidden="false" customHeight="false" outlineLevel="0" collapsed="false">
      <c r="A1059" s="1" t="n">
        <v>470</v>
      </c>
      <c r="B1059" s="21" t="n">
        <v>874.527</v>
      </c>
      <c r="C1059" s="1" t="n">
        <v>830.369</v>
      </c>
      <c r="D1059" s="1" t="n">
        <v>841.804</v>
      </c>
      <c r="E1059" s="3" t="n">
        <v>2.2877</v>
      </c>
      <c r="F1059" s="3" t="n">
        <v>3.3241</v>
      </c>
      <c r="G1059" s="3" t="n">
        <v>4.4346</v>
      </c>
      <c r="H1059" s="4" t="n">
        <v>1371.8</v>
      </c>
    </row>
    <row r="1060" customFormat="false" ht="15" hidden="false" customHeight="false" outlineLevel="0" collapsed="false">
      <c r="A1060" s="1" t="n">
        <v>480</v>
      </c>
      <c r="B1060" s="21" t="n">
        <v>862.941</v>
      </c>
      <c r="C1060" s="1" t="n">
        <v>874.798</v>
      </c>
      <c r="D1060" s="1" t="n">
        <v>886.386</v>
      </c>
      <c r="E1060" s="3" t="n">
        <v>2.3816</v>
      </c>
      <c r="F1060" s="3" t="n">
        <v>3.2881</v>
      </c>
      <c r="G1060" s="3" t="n">
        <v>4.4829</v>
      </c>
      <c r="H1060" s="4" t="n">
        <v>1340.4</v>
      </c>
    </row>
    <row r="1061" customFormat="false" ht="15" hidden="false" customHeight="false" outlineLevel="0" collapsed="false">
      <c r="A1061" s="1" t="n">
        <v>490</v>
      </c>
      <c r="B1061" s="21" t="n">
        <v>850.791</v>
      </c>
      <c r="C1061" s="1" t="n">
        <v>919.732</v>
      </c>
      <c r="D1061" s="1" t="n">
        <v>931.486</v>
      </c>
      <c r="E1061" s="3" t="n">
        <v>2.4746</v>
      </c>
      <c r="F1061" s="3" t="n">
        <v>3.2538</v>
      </c>
      <c r="G1061" s="3" t="n">
        <v>4.5384</v>
      </c>
      <c r="H1061" s="4" t="n">
        <v>1306.9</v>
      </c>
    </row>
    <row r="1062" customFormat="false" ht="15" hidden="false" customHeight="false" outlineLevel="0" collapsed="false">
      <c r="A1062" s="1" t="n">
        <v>500</v>
      </c>
      <c r="B1062" s="21" t="n">
        <v>838.025</v>
      </c>
      <c r="C1062" s="1" t="n">
        <v>965.249</v>
      </c>
      <c r="D1062" s="1" t="n">
        <v>977.182</v>
      </c>
      <c r="E1062" s="3" t="n">
        <v>2.5669</v>
      </c>
      <c r="F1062" s="3" t="n">
        <v>3.2211</v>
      </c>
      <c r="G1062" s="3" t="n">
        <v>4.6022</v>
      </c>
      <c r="H1062" s="4" t="n">
        <v>1271.3</v>
      </c>
    </row>
    <row r="1063" customFormat="false" ht="15" hidden="false" customHeight="false" outlineLevel="0" collapsed="false">
      <c r="A1063" s="1" t="n">
        <v>510</v>
      </c>
      <c r="B1063" s="21" t="n">
        <v>824.575</v>
      </c>
      <c r="C1063" s="1" t="n">
        <v>1011.44</v>
      </c>
      <c r="D1063" s="1" t="n">
        <v>1023.56</v>
      </c>
      <c r="E1063" s="3" t="n">
        <v>2.6588</v>
      </c>
      <c r="F1063" s="3" t="n">
        <v>3.1901</v>
      </c>
      <c r="G1063" s="3" t="n">
        <v>4.6763</v>
      </c>
      <c r="H1063" s="4" t="n">
        <v>1233.3</v>
      </c>
    </row>
    <row r="1064" customFormat="false" ht="15" hidden="false" customHeight="false" outlineLevel="0" collapsed="false">
      <c r="A1064" s="1" t="n">
        <v>520</v>
      </c>
      <c r="B1064" s="21" t="n">
        <v>810.357</v>
      </c>
      <c r="C1064" s="1" t="n">
        <v>1058.41</v>
      </c>
      <c r="D1064" s="1" t="n">
        <v>1070.75</v>
      </c>
      <c r="E1064" s="3" t="n">
        <v>2.7504</v>
      </c>
      <c r="F1064" s="3" t="n">
        <v>3.1609</v>
      </c>
      <c r="G1064" s="3" t="n">
        <v>4.763</v>
      </c>
      <c r="H1064" s="4" t="n">
        <v>1193</v>
      </c>
    </row>
    <row r="1065" customFormat="false" ht="15" hidden="false" customHeight="false" outlineLevel="0" collapsed="false">
      <c r="A1065" s="1" t="n">
        <v>530</v>
      </c>
      <c r="B1065" s="21" t="n">
        <v>795.263</v>
      </c>
      <c r="C1065" s="1" t="n">
        <v>1106.3</v>
      </c>
      <c r="D1065" s="1" t="n">
        <v>1118.88</v>
      </c>
      <c r="E1065" s="3" t="n">
        <v>2.8421</v>
      </c>
      <c r="F1065" s="3" t="n">
        <v>3.1338</v>
      </c>
      <c r="G1065" s="3" t="n">
        <v>4.8656</v>
      </c>
      <c r="H1065" s="4" t="n">
        <v>1150</v>
      </c>
    </row>
    <row r="1066" customFormat="false" ht="15" hidden="false" customHeight="false" outlineLevel="0" collapsed="false">
      <c r="A1066" s="1" t="n">
        <v>540</v>
      </c>
      <c r="B1066" s="21" t="n">
        <v>779.149</v>
      </c>
      <c r="C1066" s="1" t="n">
        <v>1155.3</v>
      </c>
      <c r="D1066" s="1" t="n">
        <v>1168.13</v>
      </c>
      <c r="E1066" s="3" t="n">
        <v>2.9341</v>
      </c>
      <c r="F1066" s="3" t="n">
        <v>3.1088</v>
      </c>
      <c r="G1066" s="3" t="n">
        <v>4.9891</v>
      </c>
      <c r="H1066" s="4" t="n">
        <v>1104</v>
      </c>
    </row>
    <row r="1067" customFormat="false" ht="15" hidden="false" customHeight="false" outlineLevel="0" collapsed="false">
      <c r="A1067" s="1" t="n">
        <v>550</v>
      </c>
      <c r="B1067" s="21" t="n">
        <v>761.82</v>
      </c>
      <c r="C1067" s="1" t="n">
        <v>1205.63</v>
      </c>
      <c r="D1067" s="1" t="n">
        <v>1218.75</v>
      </c>
      <c r="E1067" s="3" t="n">
        <v>3.027</v>
      </c>
      <c r="F1067" s="3" t="n">
        <v>3.0865</v>
      </c>
      <c r="G1067" s="3" t="n">
        <v>5.1407</v>
      </c>
      <c r="H1067" s="4" t="n">
        <v>1054.6</v>
      </c>
    </row>
    <row r="1068" customFormat="false" ht="15" hidden="false" customHeight="false" outlineLevel="0" collapsed="false">
      <c r="A1068" s="1" t="n">
        <v>560</v>
      </c>
      <c r="B1068" s="21" t="n">
        <v>743.005</v>
      </c>
      <c r="C1068" s="1" t="n">
        <v>1257.62</v>
      </c>
      <c r="D1068" s="1" t="n">
        <v>1271.08</v>
      </c>
      <c r="E1068" s="3" t="n">
        <v>3.1213</v>
      </c>
      <c r="F1068" s="3" t="n">
        <v>3.0675</v>
      </c>
      <c r="G1068" s="3" t="n">
        <v>5.3323</v>
      </c>
      <c r="H1068" s="4" t="n">
        <v>1001.1</v>
      </c>
    </row>
    <row r="1069" customFormat="false" ht="15" hidden="false" customHeight="false" outlineLevel="0" collapsed="false">
      <c r="A1069" s="1" t="n">
        <v>570</v>
      </c>
      <c r="B1069" s="21" t="n">
        <v>722.296</v>
      </c>
      <c r="C1069" s="1" t="n">
        <v>1311.75</v>
      </c>
      <c r="D1069" s="1" t="n">
        <v>1325.6</v>
      </c>
      <c r="E1069" s="3" t="n">
        <v>3.2178</v>
      </c>
      <c r="F1069" s="3" t="n">
        <v>3.0528</v>
      </c>
      <c r="G1069" s="3" t="n">
        <v>5.5838</v>
      </c>
      <c r="H1069" s="4" t="n">
        <v>942.46</v>
      </c>
    </row>
    <row r="1070" customFormat="false" ht="15" hidden="false" customHeight="false" outlineLevel="0" collapsed="false">
      <c r="A1070" s="1" t="n">
        <v>580</v>
      </c>
      <c r="B1070" s="21" t="n">
        <v>699.049</v>
      </c>
      <c r="C1070" s="1" t="n">
        <v>1368.77</v>
      </c>
      <c r="D1070" s="1" t="n">
        <v>1383.07</v>
      </c>
      <c r="E1070" s="3" t="n">
        <v>3.3177</v>
      </c>
      <c r="F1070" s="3" t="n">
        <v>3.0445</v>
      </c>
      <c r="G1070" s="3" t="n">
        <v>5.9333</v>
      </c>
      <c r="H1070" s="4" t="n">
        <v>877.07</v>
      </c>
    </row>
    <row r="1071" customFormat="false" ht="15" hidden="false" customHeight="false" outlineLevel="0" collapsed="false">
      <c r="A1071" s="1" t="n">
        <v>584.147</v>
      </c>
      <c r="B1071" s="21" t="n">
        <v>688.424</v>
      </c>
      <c r="C1071" s="1" t="n">
        <v>1393.54</v>
      </c>
      <c r="D1071" s="1" t="n">
        <v>1408.06</v>
      </c>
      <c r="E1071" s="3" t="n">
        <v>3.3606</v>
      </c>
      <c r="F1071" s="3" t="n">
        <v>3.0438</v>
      </c>
      <c r="G1071" s="3" t="n">
        <v>6.1237</v>
      </c>
      <c r="H1071" s="4" t="n">
        <v>847.33</v>
      </c>
    </row>
    <row r="1072" customFormat="false" ht="15" hidden="false" customHeight="false" outlineLevel="0" collapsed="false">
      <c r="A1072" s="1" t="n">
        <v>584.147</v>
      </c>
      <c r="B1072" s="21" t="n">
        <v>55.463</v>
      </c>
      <c r="C1072" s="1" t="n">
        <v>2545.19</v>
      </c>
      <c r="D1072" s="1" t="n">
        <v>2725.49</v>
      </c>
      <c r="E1072" s="3" t="n">
        <v>5.616</v>
      </c>
      <c r="F1072" s="3" t="n">
        <v>3.1065</v>
      </c>
      <c r="G1072" s="3" t="n">
        <v>7.1408</v>
      </c>
      <c r="H1072" s="4" t="n">
        <v>472.51</v>
      </c>
    </row>
    <row r="1073" customFormat="false" ht="15" hidden="false" customHeight="false" outlineLevel="0" collapsed="false">
      <c r="A1073" s="1" t="n">
        <v>590</v>
      </c>
      <c r="B1073" s="21" t="n">
        <v>53.019</v>
      </c>
      <c r="C1073" s="1" t="n">
        <v>2575.48</v>
      </c>
      <c r="D1073" s="1" t="n">
        <v>2764.1</v>
      </c>
      <c r="E1073" s="3" t="n">
        <v>5.6817</v>
      </c>
      <c r="F1073" s="3" t="n">
        <v>2.8728</v>
      </c>
      <c r="G1073" s="3" t="n">
        <v>6.1343</v>
      </c>
      <c r="H1073" s="4" t="n">
        <v>485.55</v>
      </c>
    </row>
    <row r="1074" customFormat="false" ht="15" hidden="false" customHeight="false" outlineLevel="0" collapsed="false">
      <c r="A1074" s="1" t="n">
        <v>600</v>
      </c>
      <c r="B1074" s="21" t="n">
        <v>49.773</v>
      </c>
      <c r="C1074" s="1" t="n">
        <v>2619.05</v>
      </c>
      <c r="D1074" s="1" t="n">
        <v>2819.96</v>
      </c>
      <c r="E1074" s="3" t="n">
        <v>5.7756</v>
      </c>
      <c r="F1074" s="3" t="n">
        <v>2.6239</v>
      </c>
      <c r="G1074" s="3" t="n">
        <v>5.1365</v>
      </c>
      <c r="H1074" s="4" t="n">
        <v>503.34</v>
      </c>
    </row>
    <row r="1075" customFormat="false" ht="15" hidden="false" customHeight="false" outlineLevel="0" collapsed="false">
      <c r="A1075" s="1" t="n">
        <v>610</v>
      </c>
      <c r="B1075" s="21" t="n">
        <v>47.237</v>
      </c>
      <c r="C1075" s="1" t="n">
        <v>2656.39</v>
      </c>
      <c r="D1075" s="1" t="n">
        <v>2868.09</v>
      </c>
      <c r="E1075" s="3" t="n">
        <v>5.8552</v>
      </c>
      <c r="F1075" s="3" t="n">
        <v>2.4599</v>
      </c>
      <c r="G1075" s="3" t="n">
        <v>4.5319</v>
      </c>
      <c r="H1075" s="4" t="n">
        <v>517.99</v>
      </c>
    </row>
    <row r="1076" customFormat="false" ht="15" hidden="false" customHeight="false" outlineLevel="0" collapsed="false">
      <c r="A1076" s="1" t="n">
        <v>620</v>
      </c>
      <c r="B1076" s="21" t="n">
        <v>45.151</v>
      </c>
      <c r="C1076" s="1" t="n">
        <v>2689.75</v>
      </c>
      <c r="D1076" s="1" t="n">
        <v>2911.22</v>
      </c>
      <c r="E1076" s="3" t="n">
        <v>5.9253</v>
      </c>
      <c r="F1076" s="3" t="n">
        <v>2.3391</v>
      </c>
      <c r="G1076" s="3" t="n">
        <v>4.1171</v>
      </c>
      <c r="H1076" s="4" t="n">
        <v>530.72</v>
      </c>
    </row>
    <row r="1077" customFormat="false" ht="15" hidden="false" customHeight="false" outlineLevel="0" collapsed="false">
      <c r="A1077" s="1" t="n">
        <v>630</v>
      </c>
      <c r="B1077" s="21" t="n">
        <v>43.38</v>
      </c>
      <c r="C1077" s="1" t="n">
        <v>2720.28</v>
      </c>
      <c r="D1077" s="1" t="n">
        <v>2950.8</v>
      </c>
      <c r="E1077" s="3" t="n">
        <v>5.9887</v>
      </c>
      <c r="F1077" s="3" t="n">
        <v>2.2454</v>
      </c>
      <c r="G1077" s="3" t="n">
        <v>3.8129</v>
      </c>
      <c r="H1077" s="4" t="n">
        <v>542.12</v>
      </c>
    </row>
    <row r="1078" customFormat="false" ht="15" hidden="false" customHeight="false" outlineLevel="0" collapsed="false">
      <c r="A1078" s="1" t="n">
        <v>640</v>
      </c>
      <c r="B1078" s="21" t="n">
        <v>41.84</v>
      </c>
      <c r="C1078" s="1" t="n">
        <v>2748.71</v>
      </c>
      <c r="D1078" s="1" t="n">
        <v>2987.72</v>
      </c>
      <c r="E1078" s="3" t="n">
        <v>6.0468</v>
      </c>
      <c r="F1078" s="3" t="n">
        <v>2.1707</v>
      </c>
      <c r="G1078" s="3" t="n">
        <v>3.5801</v>
      </c>
      <c r="H1078" s="4" t="n">
        <v>552.51</v>
      </c>
    </row>
    <row r="1079" customFormat="false" ht="15" hidden="false" customHeight="false" outlineLevel="0" collapsed="false">
      <c r="A1079" s="1" t="n">
        <v>650</v>
      </c>
      <c r="B1079" s="21" t="n">
        <v>40.479</v>
      </c>
      <c r="C1079" s="1" t="n">
        <v>2775.53</v>
      </c>
      <c r="D1079" s="1" t="n">
        <v>3022.57</v>
      </c>
      <c r="E1079" s="3" t="n">
        <v>6.1009</v>
      </c>
      <c r="F1079" s="3" t="n">
        <v>2.1103</v>
      </c>
      <c r="G1079" s="3" t="n">
        <v>3.3968</v>
      </c>
      <c r="H1079" s="4" t="n">
        <v>562.1</v>
      </c>
    </row>
    <row r="1080" customFormat="false" ht="15" hidden="false" customHeight="false" outlineLevel="0" collapsed="false">
      <c r="A1080" s="1" t="n">
        <v>675</v>
      </c>
      <c r="B1080" s="21" t="n">
        <v>37.639</v>
      </c>
      <c r="C1080" s="1" t="n">
        <v>2837.47</v>
      </c>
      <c r="D1080" s="1" t="n">
        <v>3103.16</v>
      </c>
      <c r="E1080" s="3" t="n">
        <v>6.2225</v>
      </c>
      <c r="F1080" s="3" t="n">
        <v>2.002</v>
      </c>
      <c r="G1080" s="3" t="n">
        <v>3.0765</v>
      </c>
      <c r="H1080" s="4" t="n">
        <v>583.48</v>
      </c>
    </row>
    <row r="1081" customFormat="false" ht="15" hidden="false" customHeight="false" outlineLevel="0" collapsed="false">
      <c r="A1081" s="1" t="n">
        <v>700</v>
      </c>
      <c r="B1081" s="21" t="n">
        <v>35.355</v>
      </c>
      <c r="C1081" s="1" t="n">
        <v>2894.51</v>
      </c>
      <c r="D1081" s="1" t="n">
        <v>3177.36</v>
      </c>
      <c r="E1081" s="3" t="n">
        <v>6.3305</v>
      </c>
      <c r="F1081" s="3" t="n">
        <v>1.9338</v>
      </c>
      <c r="G1081" s="3" t="n">
        <v>2.8741</v>
      </c>
      <c r="H1081" s="4" t="n">
        <v>602.2</v>
      </c>
    </row>
    <row r="1082" customFormat="false" ht="15" hidden="false" customHeight="false" outlineLevel="0" collapsed="false">
      <c r="A1082" s="1" t="n">
        <v>725</v>
      </c>
      <c r="B1082" s="21" t="n">
        <v>33.447</v>
      </c>
      <c r="C1082" s="1" t="n">
        <v>2948.43</v>
      </c>
      <c r="D1082" s="1" t="n">
        <v>3247.42</v>
      </c>
      <c r="E1082" s="3" t="n">
        <v>6.4289</v>
      </c>
      <c r="F1082" s="3" t="n">
        <v>1.8901</v>
      </c>
      <c r="G1082" s="3" t="n">
        <v>2.7389</v>
      </c>
      <c r="H1082" s="4" t="n">
        <v>619.08</v>
      </c>
    </row>
    <row r="1083" customFormat="false" ht="15" hidden="false" customHeight="false" outlineLevel="0" collapsed="false">
      <c r="A1083" s="1" t="n">
        <v>750</v>
      </c>
      <c r="B1083" s="21" t="n">
        <v>31.81</v>
      </c>
      <c r="C1083" s="1" t="n">
        <v>3000.28</v>
      </c>
      <c r="D1083" s="1" t="n">
        <v>3314.65</v>
      </c>
      <c r="E1083" s="3" t="n">
        <v>6.52</v>
      </c>
      <c r="F1083" s="3" t="n">
        <v>1.8625</v>
      </c>
      <c r="G1083" s="3" t="n">
        <v>2.6452</v>
      </c>
      <c r="H1083" s="4" t="n">
        <v>634.58</v>
      </c>
    </row>
    <row r="1084" customFormat="false" ht="15" hidden="false" customHeight="false" outlineLevel="0" collapsed="false">
      <c r="A1084" s="1" t="n">
        <v>775</v>
      </c>
      <c r="B1084" s="21" t="n">
        <v>30.378</v>
      </c>
      <c r="C1084" s="1" t="n">
        <v>3050.72</v>
      </c>
      <c r="D1084" s="1" t="n">
        <v>3379.9</v>
      </c>
      <c r="E1084" s="3" t="n">
        <v>6.6056</v>
      </c>
      <c r="F1084" s="3" t="n">
        <v>1.8458</v>
      </c>
      <c r="G1084" s="3" t="n">
        <v>2.5788</v>
      </c>
      <c r="H1084" s="4" t="n">
        <v>649.02</v>
      </c>
    </row>
    <row r="1085" customFormat="false" ht="15" hidden="false" customHeight="false" outlineLevel="0" collapsed="false">
      <c r="A1085" s="1" t="n">
        <v>800</v>
      </c>
      <c r="B1085" s="21" t="n">
        <v>29.107</v>
      </c>
      <c r="C1085" s="1" t="n">
        <v>3100.19</v>
      </c>
      <c r="D1085" s="1" t="n">
        <v>3443.75</v>
      </c>
      <c r="E1085" s="3" t="n">
        <v>6.6867</v>
      </c>
      <c r="F1085" s="3" t="n">
        <v>1.8367</v>
      </c>
      <c r="G1085" s="3" t="n">
        <v>2.5313</v>
      </c>
      <c r="H1085" s="4" t="n">
        <v>662.61</v>
      </c>
    </row>
    <row r="1086" customFormat="false" ht="15" hidden="false" customHeight="false" outlineLevel="0" collapsed="false">
      <c r="A1086" s="1" t="n">
        <v>825</v>
      </c>
      <c r="B1086" s="21" t="n">
        <v>27.966</v>
      </c>
      <c r="C1086" s="1" t="n">
        <v>3149.01</v>
      </c>
      <c r="D1086" s="1" t="n">
        <v>3506.58</v>
      </c>
      <c r="E1086" s="3" t="n">
        <v>6.7641</v>
      </c>
      <c r="F1086" s="3" t="n">
        <v>1.8332</v>
      </c>
      <c r="G1086" s="3" t="n">
        <v>2.4973</v>
      </c>
      <c r="H1086" s="4" t="n">
        <v>675.51</v>
      </c>
    </row>
    <row r="1087" customFormat="false" ht="15" hidden="false" customHeight="false" outlineLevel="0" collapsed="false">
      <c r="A1087" s="1" t="n">
        <v>850</v>
      </c>
      <c r="B1087" s="21" t="n">
        <v>26.933</v>
      </c>
      <c r="C1087" s="1" t="n">
        <v>3197.4</v>
      </c>
      <c r="D1087" s="1" t="n">
        <v>3568.69</v>
      </c>
      <c r="E1087" s="3" t="n">
        <v>6.8382</v>
      </c>
      <c r="F1087" s="3" t="n">
        <v>1.8339</v>
      </c>
      <c r="G1087" s="3" t="n">
        <v>2.4732</v>
      </c>
      <c r="H1087" s="4" t="n">
        <v>687.81</v>
      </c>
    </row>
    <row r="1088" customFormat="false" ht="15" hidden="false" customHeight="false" outlineLevel="0" collapsed="false">
      <c r="A1088" s="1" t="n">
        <v>900</v>
      </c>
      <c r="B1088" s="21" t="n">
        <v>25.123</v>
      </c>
      <c r="C1088" s="1" t="n">
        <v>3293.53</v>
      </c>
      <c r="D1088" s="1" t="n">
        <v>3691.57</v>
      </c>
      <c r="E1088" s="3" t="n">
        <v>6.9787</v>
      </c>
      <c r="F1088" s="3" t="n">
        <v>1.8439</v>
      </c>
      <c r="G1088" s="3" t="n">
        <v>2.4458</v>
      </c>
      <c r="H1088" s="4" t="n">
        <v>710.98</v>
      </c>
    </row>
    <row r="1089" customFormat="false" ht="15" hidden="false" customHeight="false" outlineLevel="0" collapsed="false">
      <c r="A1089" s="1" t="n">
        <v>950</v>
      </c>
      <c r="B1089" s="21" t="n">
        <v>23.58</v>
      </c>
      <c r="C1089" s="1" t="n">
        <v>3389.49</v>
      </c>
      <c r="D1089" s="1" t="n">
        <v>3813.58</v>
      </c>
      <c r="E1089" s="3" t="n">
        <v>7.1107</v>
      </c>
      <c r="F1089" s="3" t="n">
        <v>1.8617</v>
      </c>
      <c r="G1089" s="3" t="n">
        <v>2.4369</v>
      </c>
      <c r="H1089" s="4" t="n">
        <v>732.61</v>
      </c>
    </row>
    <row r="1090" customFormat="false" ht="15" hidden="false" customHeight="false" outlineLevel="0" collapsed="false">
      <c r="A1090" s="1" t="n">
        <v>1000</v>
      </c>
      <c r="B1090" s="21" t="n">
        <v>22.241</v>
      </c>
      <c r="C1090" s="1" t="n">
        <v>3485.83</v>
      </c>
      <c r="D1090" s="1" t="n">
        <v>3935.46</v>
      </c>
      <c r="E1090" s="3" t="n">
        <v>7.2357</v>
      </c>
      <c r="F1090" s="3" t="n">
        <v>1.8843</v>
      </c>
      <c r="G1090" s="3" t="n">
        <v>2.4397</v>
      </c>
      <c r="H1090" s="4" t="n">
        <v>753.03</v>
      </c>
    </row>
    <row r="1091" customFormat="false" ht="15" hidden="false" customHeight="false" outlineLevel="0" collapsed="false">
      <c r="A1091" s="1" t="n">
        <v>1050</v>
      </c>
      <c r="B1091" s="21" t="n">
        <v>21.063</v>
      </c>
      <c r="C1091" s="1" t="n">
        <v>3582.92</v>
      </c>
      <c r="D1091" s="1" t="n">
        <v>4057.68</v>
      </c>
      <c r="E1091" s="3" t="n">
        <v>7.3549</v>
      </c>
      <c r="F1091" s="3" t="n">
        <v>1.9101</v>
      </c>
      <c r="G1091" s="3" t="n">
        <v>2.4503</v>
      </c>
      <c r="H1091" s="4" t="n">
        <v>772.44</v>
      </c>
    </row>
    <row r="1092" customFormat="false" ht="15" hidden="false" customHeight="false" outlineLevel="0" collapsed="false">
      <c r="A1092" s="1" t="n">
        <v>1100</v>
      </c>
      <c r="B1092" s="21" t="n">
        <v>20.017</v>
      </c>
      <c r="C1092" s="1" t="n">
        <v>3680.99</v>
      </c>
      <c r="D1092" s="1" t="n">
        <v>4180.58</v>
      </c>
      <c r="E1092" s="3" t="n">
        <v>7.4693</v>
      </c>
      <c r="F1092" s="3" t="n">
        <v>1.9377</v>
      </c>
      <c r="G1092" s="3" t="n">
        <v>2.4661</v>
      </c>
      <c r="H1092" s="4" t="n">
        <v>791.02</v>
      </c>
    </row>
    <row r="1093" customFormat="false" ht="15" hidden="false" customHeight="false" outlineLevel="0" collapsed="false">
      <c r="A1093" s="1" t="n">
        <v>1150</v>
      </c>
      <c r="B1093" s="21" t="n">
        <v>19.078</v>
      </c>
      <c r="C1093" s="1" t="n">
        <v>3780.19</v>
      </c>
      <c r="D1093" s="1" t="n">
        <v>4304.35</v>
      </c>
      <c r="E1093" s="3" t="n">
        <v>7.5793</v>
      </c>
      <c r="F1093" s="3" t="n">
        <v>1.9665</v>
      </c>
      <c r="G1093" s="3" t="n">
        <v>2.4854</v>
      </c>
      <c r="H1093" s="4" t="n">
        <v>808.9</v>
      </c>
    </row>
    <row r="1094" customFormat="false" ht="15" hidden="false" customHeight="false" outlineLevel="0" collapsed="false">
      <c r="A1094" s="1" t="n">
        <v>1200</v>
      </c>
      <c r="B1094" s="21" t="n">
        <v>18.23</v>
      </c>
      <c r="C1094" s="1" t="n">
        <v>3880.62</v>
      </c>
      <c r="D1094" s="1" t="n">
        <v>4429.15</v>
      </c>
      <c r="E1094" s="3" t="n">
        <v>7.6855</v>
      </c>
      <c r="F1094" s="3" t="n">
        <v>1.9957</v>
      </c>
      <c r="G1094" s="3" t="n">
        <v>2.507</v>
      </c>
      <c r="H1094" s="4" t="n">
        <v>826.16</v>
      </c>
    </row>
    <row r="1095" customFormat="false" ht="15" hidden="false" customHeight="false" outlineLevel="0" collapsed="false">
      <c r="A1095" s="1" t="n">
        <v>1250</v>
      </c>
      <c r="B1095" s="21" t="n">
        <v>17.46</v>
      </c>
      <c r="C1095" s="1" t="n">
        <v>3982.33</v>
      </c>
      <c r="D1095" s="1" t="n">
        <v>4555.08</v>
      </c>
      <c r="E1095" s="3" t="n">
        <v>7.7884</v>
      </c>
      <c r="F1095" s="3" t="n">
        <v>2.0251</v>
      </c>
      <c r="G1095" s="3" t="n">
        <v>2.5301</v>
      </c>
      <c r="H1095" s="4" t="n">
        <v>842.9</v>
      </c>
    </row>
    <row r="1096" customFormat="false" ht="15" hidden="false" customHeight="false" outlineLevel="0" collapsed="false">
      <c r="A1096" s="1" t="n">
        <v>1273</v>
      </c>
      <c r="B1096" s="21" t="n">
        <v>17.128</v>
      </c>
      <c r="C1096" s="1" t="n">
        <v>4029.56</v>
      </c>
      <c r="D1096" s="1" t="n">
        <v>4613.39</v>
      </c>
      <c r="E1096" s="3" t="n">
        <v>7.8346</v>
      </c>
      <c r="F1096" s="3" t="n">
        <v>2.0386</v>
      </c>
      <c r="G1096" s="3" t="n">
        <v>2.541</v>
      </c>
      <c r="H1096" s="4" t="n">
        <v>850.43</v>
      </c>
    </row>
    <row r="1098" customFormat="false" ht="15" hidden="false" customHeight="false" outlineLevel="0" collapsed="false">
      <c r="A1098" s="1" t="s">
        <v>34</v>
      </c>
    </row>
    <row r="1099" customFormat="false" ht="15" hidden="false" customHeight="false" outlineLevel="0" collapsed="false">
      <c r="A1099" s="1" t="n">
        <v>272.218</v>
      </c>
      <c r="B1099" s="21" t="n">
        <v>1006.03</v>
      </c>
      <c r="C1099" s="1" t="n">
        <v>-3.731</v>
      </c>
      <c r="D1099" s="1" t="n">
        <v>8.694</v>
      </c>
      <c r="E1099" s="3" t="n">
        <v>-0.0138</v>
      </c>
      <c r="F1099" s="3" t="n">
        <v>4.1625</v>
      </c>
      <c r="G1099" s="3" t="n">
        <v>4.1632</v>
      </c>
      <c r="H1099" s="4" t="n">
        <v>1417.7</v>
      </c>
    </row>
    <row r="1100" customFormat="false" ht="15" hidden="false" customHeight="false" outlineLevel="0" collapsed="false">
      <c r="A1100" s="1" t="n">
        <v>275</v>
      </c>
      <c r="B1100" s="21" t="n">
        <v>1006.07</v>
      </c>
      <c r="C1100" s="1" t="n">
        <v>7.845</v>
      </c>
      <c r="D1100" s="1" t="n">
        <v>20.27</v>
      </c>
      <c r="E1100" s="3" t="n">
        <v>0.0285</v>
      </c>
      <c r="F1100" s="3" t="n">
        <v>4.1587</v>
      </c>
      <c r="G1100" s="3" t="n">
        <v>4.1587</v>
      </c>
      <c r="H1100" s="4" t="n">
        <v>1431.6</v>
      </c>
    </row>
    <row r="1101" customFormat="false" ht="15" hidden="false" customHeight="false" outlineLevel="0" collapsed="false">
      <c r="A1101" s="1" t="n">
        <v>280</v>
      </c>
      <c r="B1101" s="21" t="n">
        <v>1005.86</v>
      </c>
      <c r="C1101" s="1" t="n">
        <v>28.621</v>
      </c>
      <c r="D1101" s="1" t="n">
        <v>41.048</v>
      </c>
      <c r="E1101" s="3" t="n">
        <v>0.1034</v>
      </c>
      <c r="F1101" s="3" t="n">
        <v>4.1494</v>
      </c>
      <c r="G1101" s="3" t="n">
        <v>4.153</v>
      </c>
      <c r="H1101" s="4" t="n">
        <v>1454.4</v>
      </c>
    </row>
    <row r="1102" customFormat="false" ht="15" hidden="false" customHeight="false" outlineLevel="0" collapsed="false">
      <c r="A1102" s="1" t="n">
        <v>285</v>
      </c>
      <c r="B1102" s="21" t="n">
        <v>1005.31</v>
      </c>
      <c r="C1102" s="1" t="n">
        <v>49.369</v>
      </c>
      <c r="D1102" s="1" t="n">
        <v>61.803</v>
      </c>
      <c r="E1102" s="3" t="n">
        <v>0.1768</v>
      </c>
      <c r="F1102" s="3" t="n">
        <v>4.1376</v>
      </c>
      <c r="G1102" s="3" t="n">
        <v>4.1495</v>
      </c>
      <c r="H1102" s="4" t="n">
        <v>1474.7</v>
      </c>
    </row>
    <row r="1103" customFormat="false" ht="15" hidden="false" customHeight="false" outlineLevel="0" collapsed="false">
      <c r="A1103" s="1" t="n">
        <v>290</v>
      </c>
      <c r="B1103" s="21" t="n">
        <v>1004.47</v>
      </c>
      <c r="C1103" s="1" t="n">
        <v>70.101</v>
      </c>
      <c r="D1103" s="1" t="n">
        <v>82.546</v>
      </c>
      <c r="E1103" s="3" t="n">
        <v>0.249</v>
      </c>
      <c r="F1103" s="3" t="n">
        <v>4.1237</v>
      </c>
      <c r="G1103" s="3" t="n">
        <v>4.1476</v>
      </c>
      <c r="H1103" s="4" t="n">
        <v>1492.7</v>
      </c>
    </row>
    <row r="1104" customFormat="false" ht="15" hidden="false" customHeight="false" outlineLevel="0" collapsed="false">
      <c r="A1104" s="1" t="n">
        <v>295</v>
      </c>
      <c r="B1104" s="21" t="n">
        <v>1003.38</v>
      </c>
      <c r="C1104" s="1" t="n">
        <v>90.824</v>
      </c>
      <c r="D1104" s="1" t="n">
        <v>103.282</v>
      </c>
      <c r="E1104" s="3" t="n">
        <v>0.3199</v>
      </c>
      <c r="F1104" s="3" t="n">
        <v>4.1079</v>
      </c>
      <c r="G1104" s="3" t="n">
        <v>4.147</v>
      </c>
      <c r="H1104" s="4" t="n">
        <v>1508.5</v>
      </c>
    </row>
    <row r="1105" customFormat="false" ht="15" hidden="false" customHeight="false" outlineLevel="0" collapsed="false">
      <c r="A1105" s="1" t="n">
        <v>300</v>
      </c>
      <c r="B1105" s="21" t="n">
        <v>1002.05</v>
      </c>
      <c r="C1105" s="1" t="n">
        <v>111.542</v>
      </c>
      <c r="D1105" s="1" t="n">
        <v>124.017</v>
      </c>
      <c r="E1105" s="3" t="n">
        <v>0.3896</v>
      </c>
      <c r="F1105" s="3" t="n">
        <v>4.0906</v>
      </c>
      <c r="G1105" s="3" t="n">
        <v>4.1471</v>
      </c>
      <c r="H1105" s="4" t="n">
        <v>1522.4</v>
      </c>
    </row>
    <row r="1106" customFormat="false" ht="15" hidden="false" customHeight="false" outlineLevel="0" collapsed="false">
      <c r="A1106" s="1" t="n">
        <v>305</v>
      </c>
      <c r="B1106" s="21" t="n">
        <v>1000.51</v>
      </c>
      <c r="C1106" s="1" t="n">
        <v>132.26</v>
      </c>
      <c r="D1106" s="1" t="n">
        <v>144.754</v>
      </c>
      <c r="E1106" s="3" t="n">
        <v>0.4581</v>
      </c>
      <c r="F1106" s="3" t="n">
        <v>4.072</v>
      </c>
      <c r="G1106" s="3" t="n">
        <v>4.1479</v>
      </c>
      <c r="H1106" s="4" t="n">
        <v>1534.4</v>
      </c>
    </row>
    <row r="1107" customFormat="false" ht="15" hidden="false" customHeight="false" outlineLevel="0" collapsed="false">
      <c r="A1107" s="1" t="n">
        <v>310</v>
      </c>
      <c r="B1107" s="21" t="n">
        <v>998.774</v>
      </c>
      <c r="C1107" s="1" t="n">
        <v>152.981</v>
      </c>
      <c r="D1107" s="1" t="n">
        <v>165.496</v>
      </c>
      <c r="E1107" s="3" t="n">
        <v>0.5256</v>
      </c>
      <c r="F1107" s="3" t="n">
        <v>4.0522</v>
      </c>
      <c r="G1107" s="3" t="n">
        <v>4.1491</v>
      </c>
      <c r="H1107" s="4" t="n">
        <v>1544.7</v>
      </c>
    </row>
    <row r="1108" customFormat="false" ht="15" hidden="false" customHeight="false" outlineLevel="0" collapsed="false">
      <c r="A1108" s="1" t="n">
        <v>315</v>
      </c>
      <c r="B1108" s="21" t="n">
        <v>996.857</v>
      </c>
      <c r="C1108" s="1" t="n">
        <v>173.706</v>
      </c>
      <c r="D1108" s="1" t="n">
        <v>186.245</v>
      </c>
      <c r="E1108" s="3" t="n">
        <v>0.592</v>
      </c>
      <c r="F1108" s="3" t="n">
        <v>4.0313</v>
      </c>
      <c r="G1108" s="3" t="n">
        <v>4.1506</v>
      </c>
      <c r="H1108" s="4" t="n">
        <v>1553.5</v>
      </c>
    </row>
    <row r="1109" customFormat="false" ht="15" hidden="false" customHeight="false" outlineLevel="0" collapsed="false">
      <c r="A1109" s="1" t="n">
        <v>320</v>
      </c>
      <c r="B1109" s="21" t="n">
        <v>994.77</v>
      </c>
      <c r="C1109" s="1" t="n">
        <v>194.437</v>
      </c>
      <c r="D1109" s="1" t="n">
        <v>207.003</v>
      </c>
      <c r="E1109" s="3" t="n">
        <v>0.6574</v>
      </c>
      <c r="F1109" s="3" t="n">
        <v>4.0094</v>
      </c>
      <c r="G1109" s="3" t="n">
        <v>4.1525</v>
      </c>
      <c r="H1109" s="4" t="n">
        <v>1560.8</v>
      </c>
    </row>
    <row r="1110" customFormat="false" ht="15" hidden="false" customHeight="false" outlineLevel="0" collapsed="false">
      <c r="A1110" s="1" t="n">
        <v>325</v>
      </c>
      <c r="B1110" s="21" t="n">
        <v>992.523</v>
      </c>
      <c r="C1110" s="1" t="n">
        <v>215.176</v>
      </c>
      <c r="D1110" s="1" t="n">
        <v>227.77</v>
      </c>
      <c r="E1110" s="3" t="n">
        <v>0.7218</v>
      </c>
      <c r="F1110" s="3" t="n">
        <v>3.9868</v>
      </c>
      <c r="G1110" s="3" t="n">
        <v>4.1545</v>
      </c>
      <c r="H1110" s="4" t="n">
        <v>1566.7</v>
      </c>
    </row>
    <row r="1111" customFormat="false" ht="15" hidden="false" customHeight="false" outlineLevel="0" collapsed="false">
      <c r="A1111" s="1" t="n">
        <v>330</v>
      </c>
      <c r="B1111" s="21" t="n">
        <v>990.127</v>
      </c>
      <c r="C1111" s="1" t="n">
        <v>235.924</v>
      </c>
      <c r="D1111" s="1" t="n">
        <v>248.549</v>
      </c>
      <c r="E1111" s="3" t="n">
        <v>0.7852</v>
      </c>
      <c r="F1111" s="3" t="n">
        <v>3.9635</v>
      </c>
      <c r="G1111" s="3" t="n">
        <v>4.1568</v>
      </c>
      <c r="H1111" s="4" t="n">
        <v>1571.4</v>
      </c>
    </row>
    <row r="1112" customFormat="false" ht="15" hidden="false" customHeight="false" outlineLevel="0" collapsed="false">
      <c r="A1112" s="1" t="n">
        <v>335</v>
      </c>
      <c r="B1112" s="21" t="n">
        <v>987.588</v>
      </c>
      <c r="C1112" s="1" t="n">
        <v>256.682</v>
      </c>
      <c r="D1112" s="1" t="n">
        <v>269.339</v>
      </c>
      <c r="E1112" s="3" t="n">
        <v>0.8477</v>
      </c>
      <c r="F1112" s="3" t="n">
        <v>3.9397</v>
      </c>
      <c r="G1112" s="3" t="n">
        <v>4.1593</v>
      </c>
      <c r="H1112" s="4" t="n">
        <v>1574.9</v>
      </c>
    </row>
    <row r="1113" customFormat="false" ht="15" hidden="false" customHeight="false" outlineLevel="0" collapsed="false">
      <c r="A1113" s="1" t="n">
        <v>340</v>
      </c>
      <c r="B1113" s="21" t="n">
        <v>984.912</v>
      </c>
      <c r="C1113" s="1" t="n">
        <v>277.451</v>
      </c>
      <c r="D1113" s="1" t="n">
        <v>290.142</v>
      </c>
      <c r="E1113" s="3" t="n">
        <v>0.9094</v>
      </c>
      <c r="F1113" s="3" t="n">
        <v>3.9154</v>
      </c>
      <c r="G1113" s="3" t="n">
        <v>4.162</v>
      </c>
      <c r="H1113" s="4" t="n">
        <v>1577.3</v>
      </c>
    </row>
    <row r="1114" customFormat="false" ht="15" hidden="false" customHeight="false" outlineLevel="0" collapsed="false">
      <c r="A1114" s="1" t="n">
        <v>345</v>
      </c>
      <c r="B1114" s="21" t="n">
        <v>982.105</v>
      </c>
      <c r="C1114" s="1" t="n">
        <v>298.232</v>
      </c>
      <c r="D1114" s="1" t="n">
        <v>310.96</v>
      </c>
      <c r="E1114" s="3" t="n">
        <v>0.9702</v>
      </c>
      <c r="F1114" s="3" t="n">
        <v>3.8907</v>
      </c>
      <c r="G1114" s="3" t="n">
        <v>4.165</v>
      </c>
      <c r="H1114" s="4" t="n">
        <v>1578.6</v>
      </c>
    </row>
    <row r="1115" customFormat="false" ht="15" hidden="false" customHeight="false" outlineLevel="0" collapsed="false">
      <c r="A1115" s="1" t="n">
        <v>350</v>
      </c>
      <c r="B1115" s="21" t="n">
        <v>979.174</v>
      </c>
      <c r="C1115" s="1" t="n">
        <v>319.027</v>
      </c>
      <c r="D1115" s="1" t="n">
        <v>331.793</v>
      </c>
      <c r="E1115" s="3" t="n">
        <v>1.0301</v>
      </c>
      <c r="F1115" s="3" t="n">
        <v>3.8658</v>
      </c>
      <c r="G1115" s="3" t="n">
        <v>4.1683</v>
      </c>
      <c r="H1115" s="4" t="n">
        <v>1579</v>
      </c>
    </row>
    <row r="1116" customFormat="false" ht="15" hidden="false" customHeight="false" outlineLevel="0" collapsed="false">
      <c r="A1116" s="1" t="n">
        <v>355</v>
      </c>
      <c r="B1116" s="21" t="n">
        <v>976.12</v>
      </c>
      <c r="C1116" s="1" t="n">
        <v>339.838</v>
      </c>
      <c r="D1116" s="1" t="n">
        <v>352.643</v>
      </c>
      <c r="E1116" s="3" t="n">
        <v>1.0893</v>
      </c>
      <c r="F1116" s="3" t="n">
        <v>3.8407</v>
      </c>
      <c r="G1116" s="3" t="n">
        <v>4.1719</v>
      </c>
      <c r="H1116" s="4" t="n">
        <v>1578.4</v>
      </c>
    </row>
    <row r="1117" customFormat="false" ht="15" hidden="false" customHeight="false" outlineLevel="0" collapsed="false">
      <c r="A1117" s="1" t="n">
        <v>360</v>
      </c>
      <c r="B1117" s="21" t="n">
        <v>972.949</v>
      </c>
      <c r="C1117" s="1" t="n">
        <v>360.665</v>
      </c>
      <c r="D1117" s="1" t="n">
        <v>373.513</v>
      </c>
      <c r="E1117" s="3" t="n">
        <v>1.1476</v>
      </c>
      <c r="F1117" s="3" t="n">
        <v>3.8155</v>
      </c>
      <c r="G1117" s="3" t="n">
        <v>4.1758</v>
      </c>
      <c r="H1117" s="4" t="n">
        <v>1577</v>
      </c>
    </row>
    <row r="1118" customFormat="false" ht="15" hidden="false" customHeight="false" outlineLevel="0" collapsed="false">
      <c r="A1118" s="1" t="n">
        <v>365</v>
      </c>
      <c r="B1118" s="21" t="n">
        <v>969.664</v>
      </c>
      <c r="C1118" s="1" t="n">
        <v>381.511</v>
      </c>
      <c r="D1118" s="1" t="n">
        <v>394.402</v>
      </c>
      <c r="E1118" s="3" t="n">
        <v>1.2053</v>
      </c>
      <c r="F1118" s="3" t="n">
        <v>3.7903</v>
      </c>
      <c r="G1118" s="3" t="n">
        <v>4.1801</v>
      </c>
      <c r="H1118" s="4" t="n">
        <v>1574.7</v>
      </c>
    </row>
    <row r="1119" customFormat="false" ht="15" hidden="false" customHeight="false" outlineLevel="0" collapsed="false">
      <c r="A1119" s="1" t="n">
        <v>370</v>
      </c>
      <c r="B1119" s="21" t="n">
        <v>966.268</v>
      </c>
      <c r="C1119" s="1" t="n">
        <v>402.378</v>
      </c>
      <c r="D1119" s="1" t="n">
        <v>415.315</v>
      </c>
      <c r="E1119" s="3" t="n">
        <v>1.2622</v>
      </c>
      <c r="F1119" s="3" t="n">
        <v>3.7652</v>
      </c>
      <c r="G1119" s="3" t="n">
        <v>4.1849</v>
      </c>
      <c r="H1119" s="4" t="n">
        <v>1571.7</v>
      </c>
    </row>
    <row r="1120" customFormat="false" ht="15" hidden="false" customHeight="false" outlineLevel="0" collapsed="false">
      <c r="A1120" s="1" t="n">
        <v>375</v>
      </c>
      <c r="B1120" s="21" t="n">
        <v>962.762</v>
      </c>
      <c r="C1120" s="1" t="n">
        <v>423.268</v>
      </c>
      <c r="D1120" s="1" t="n">
        <v>436.252</v>
      </c>
      <c r="E1120" s="3" t="n">
        <v>1.3184</v>
      </c>
      <c r="F1120" s="3" t="n">
        <v>3.7402</v>
      </c>
      <c r="G1120" s="3" t="n">
        <v>4.1901</v>
      </c>
      <c r="H1120" s="4" t="n">
        <v>1567.9</v>
      </c>
    </row>
    <row r="1121" customFormat="false" ht="15" hidden="false" customHeight="false" outlineLevel="0" collapsed="false">
      <c r="A1121" s="1" t="n">
        <v>380</v>
      </c>
      <c r="B1121" s="21" t="n">
        <v>959.149</v>
      </c>
      <c r="C1121" s="1" t="n">
        <v>444.184</v>
      </c>
      <c r="D1121" s="1" t="n">
        <v>457.216</v>
      </c>
      <c r="E1121" s="3" t="n">
        <v>1.3739</v>
      </c>
      <c r="F1121" s="3" t="n">
        <v>3.7153</v>
      </c>
      <c r="G1121" s="3" t="n">
        <v>4.1958</v>
      </c>
      <c r="H1121" s="4" t="n">
        <v>1563.3</v>
      </c>
    </row>
    <row r="1122" customFormat="false" ht="15" hidden="false" customHeight="false" outlineLevel="0" collapsed="false">
      <c r="A1122" s="1" t="n">
        <v>385</v>
      </c>
      <c r="B1122" s="21" t="n">
        <v>955.431</v>
      </c>
      <c r="C1122" s="1" t="n">
        <v>465.127</v>
      </c>
      <c r="D1122" s="1" t="n">
        <v>478.21</v>
      </c>
      <c r="E1122" s="3" t="n">
        <v>1.4288</v>
      </c>
      <c r="F1122" s="3" t="n">
        <v>3.6906</v>
      </c>
      <c r="G1122" s="3" t="n">
        <v>4.202</v>
      </c>
      <c r="H1122" s="4" t="n">
        <v>1558.1</v>
      </c>
    </row>
    <row r="1123" customFormat="false" ht="15" hidden="false" customHeight="false" outlineLevel="0" collapsed="false">
      <c r="A1123" s="1" t="n">
        <v>390</v>
      </c>
      <c r="B1123" s="21" t="n">
        <v>951.609</v>
      </c>
      <c r="C1123" s="1" t="n">
        <v>486.101</v>
      </c>
      <c r="D1123" s="1" t="n">
        <v>499.237</v>
      </c>
      <c r="E1123" s="3" t="n">
        <v>1.4831</v>
      </c>
      <c r="F1123" s="3" t="n">
        <v>3.6661</v>
      </c>
      <c r="G1123" s="3" t="n">
        <v>4.2087</v>
      </c>
      <c r="H1123" s="4" t="n">
        <v>1552.2</v>
      </c>
    </row>
    <row r="1124" customFormat="false" ht="15" hidden="false" customHeight="false" outlineLevel="0" collapsed="false">
      <c r="A1124" s="1" t="n">
        <v>395</v>
      </c>
      <c r="B1124" s="21" t="n">
        <v>947.683</v>
      </c>
      <c r="C1124" s="1" t="n">
        <v>507.108</v>
      </c>
      <c r="D1124" s="1" t="n">
        <v>520.298</v>
      </c>
      <c r="E1124" s="3" t="n">
        <v>1.5367</v>
      </c>
      <c r="F1124" s="3" t="n">
        <v>3.642</v>
      </c>
      <c r="G1124" s="3" t="n">
        <v>4.2161</v>
      </c>
      <c r="H1124" s="4" t="n">
        <v>1545.7</v>
      </c>
    </row>
    <row r="1125" customFormat="false" ht="15" hidden="false" customHeight="false" outlineLevel="0" collapsed="false">
      <c r="A1125" s="1" t="n">
        <v>400</v>
      </c>
      <c r="B1125" s="21" t="n">
        <v>943.656</v>
      </c>
      <c r="C1125" s="1" t="n">
        <v>528.152</v>
      </c>
      <c r="D1125" s="1" t="n">
        <v>541.398</v>
      </c>
      <c r="E1125" s="3" t="n">
        <v>1.5898</v>
      </c>
      <c r="F1125" s="3" t="n">
        <v>3.6181</v>
      </c>
      <c r="G1125" s="3" t="n">
        <v>4.224</v>
      </c>
      <c r="H1125" s="4" t="n">
        <v>1538.5</v>
      </c>
    </row>
    <row r="1126" customFormat="false" ht="15" hidden="false" customHeight="false" outlineLevel="0" collapsed="false">
      <c r="A1126" s="1" t="n">
        <v>410</v>
      </c>
      <c r="B1126" s="21" t="n">
        <v>935.296</v>
      </c>
      <c r="C1126" s="1" t="n">
        <v>570.361</v>
      </c>
      <c r="D1126" s="1" t="n">
        <v>583.726</v>
      </c>
      <c r="E1126" s="3" t="n">
        <v>1.6943</v>
      </c>
      <c r="F1126" s="3" t="n">
        <v>3.5713</v>
      </c>
      <c r="G1126" s="3" t="n">
        <v>4.2419</v>
      </c>
      <c r="H1126" s="4" t="n">
        <v>1522.4</v>
      </c>
    </row>
    <row r="1127" customFormat="false" ht="15" hidden="false" customHeight="false" outlineLevel="0" collapsed="false">
      <c r="A1127" s="1" t="n">
        <v>420</v>
      </c>
      <c r="B1127" s="21" t="n">
        <v>926.529</v>
      </c>
      <c r="C1127" s="1" t="n">
        <v>612.755</v>
      </c>
      <c r="D1127" s="1" t="n">
        <v>626.246</v>
      </c>
      <c r="E1127" s="3" t="n">
        <v>1.7968</v>
      </c>
      <c r="F1127" s="3" t="n">
        <v>3.526</v>
      </c>
      <c r="G1127" s="3" t="n">
        <v>4.2627</v>
      </c>
      <c r="H1127" s="4" t="n">
        <v>1504</v>
      </c>
    </row>
    <row r="1128" customFormat="false" ht="15" hidden="false" customHeight="false" outlineLevel="0" collapsed="false">
      <c r="A1128" s="1" t="n">
        <v>430</v>
      </c>
      <c r="B1128" s="21" t="n">
        <v>917.352</v>
      </c>
      <c r="C1128" s="1" t="n">
        <v>655.364</v>
      </c>
      <c r="D1128" s="1" t="n">
        <v>668.99</v>
      </c>
      <c r="E1128" s="3" t="n">
        <v>1.8974</v>
      </c>
      <c r="F1128" s="3" t="n">
        <v>3.4821</v>
      </c>
      <c r="G1128" s="3" t="n">
        <v>4.2867</v>
      </c>
      <c r="H1128" s="4" t="n">
        <v>1483.4</v>
      </c>
    </row>
    <row r="1129" customFormat="false" ht="15" hidden="false" customHeight="false" outlineLevel="0" collapsed="false">
      <c r="A1129" s="1" t="n">
        <v>440</v>
      </c>
      <c r="B1129" s="21" t="n">
        <v>907.754</v>
      </c>
      <c r="C1129" s="1" t="n">
        <v>698.221</v>
      </c>
      <c r="D1129" s="1" t="n">
        <v>711.992</v>
      </c>
      <c r="E1129" s="3" t="n">
        <v>1.9962</v>
      </c>
      <c r="F1129" s="3" t="n">
        <v>3.4398</v>
      </c>
      <c r="G1129" s="3" t="n">
        <v>4.3142</v>
      </c>
      <c r="H1129" s="4" t="n">
        <v>1460.6</v>
      </c>
    </row>
    <row r="1130" customFormat="false" ht="15" hidden="false" customHeight="false" outlineLevel="0" collapsed="false">
      <c r="A1130" s="1" t="n">
        <v>450</v>
      </c>
      <c r="B1130" s="21" t="n">
        <v>897.724</v>
      </c>
      <c r="C1130" s="1" t="n">
        <v>741.363</v>
      </c>
      <c r="D1130" s="1" t="n">
        <v>755.287</v>
      </c>
      <c r="E1130" s="3" t="n">
        <v>2.0935</v>
      </c>
      <c r="F1130" s="3" t="n">
        <v>3.3991</v>
      </c>
      <c r="G1130" s="3" t="n">
        <v>4.3456</v>
      </c>
      <c r="H1130" s="4" t="n">
        <v>1435.9</v>
      </c>
    </row>
    <row r="1131" customFormat="false" ht="15" hidden="false" customHeight="false" outlineLevel="0" collapsed="false">
      <c r="A1131" s="1" t="n">
        <v>460</v>
      </c>
      <c r="B1131" s="21" t="n">
        <v>887.243</v>
      </c>
      <c r="C1131" s="1" t="n">
        <v>784.83</v>
      </c>
      <c r="D1131" s="1" t="n">
        <v>798.919</v>
      </c>
      <c r="E1131" s="3" t="n">
        <v>2.1894</v>
      </c>
      <c r="F1131" s="3" t="n">
        <v>3.36</v>
      </c>
      <c r="G1131" s="3" t="n">
        <v>4.3815</v>
      </c>
      <c r="H1131" s="4" t="n">
        <v>1409.1</v>
      </c>
    </row>
    <row r="1132" customFormat="false" ht="15" hidden="false" customHeight="false" outlineLevel="0" collapsed="false">
      <c r="A1132" s="1" t="n">
        <v>470</v>
      </c>
      <c r="B1132" s="21" t="n">
        <v>876.286</v>
      </c>
      <c r="C1132" s="1" t="n">
        <v>828.668</v>
      </c>
      <c r="D1132" s="1" t="n">
        <v>842.933</v>
      </c>
      <c r="E1132" s="3" t="n">
        <v>2.2841</v>
      </c>
      <c r="F1132" s="3" t="n">
        <v>3.3225</v>
      </c>
      <c r="G1132" s="3" t="n">
        <v>4.4223</v>
      </c>
      <c r="H1132" s="4" t="n">
        <v>1380.2</v>
      </c>
    </row>
    <row r="1133" customFormat="false" ht="15" hidden="false" customHeight="false" outlineLevel="0" collapsed="false">
      <c r="A1133" s="1" t="n">
        <v>480</v>
      </c>
      <c r="B1133" s="21" t="n">
        <v>864.823</v>
      </c>
      <c r="C1133" s="1" t="n">
        <v>872.93</v>
      </c>
      <c r="D1133" s="1" t="n">
        <v>887.384</v>
      </c>
      <c r="E1133" s="3" t="n">
        <v>2.3777</v>
      </c>
      <c r="F1133" s="3" t="n">
        <v>3.2866</v>
      </c>
      <c r="G1133" s="3" t="n">
        <v>4.4689</v>
      </c>
      <c r="H1133" s="4" t="n">
        <v>1349.4</v>
      </c>
    </row>
    <row r="1134" customFormat="false" ht="15" hidden="false" customHeight="false" outlineLevel="0" collapsed="false">
      <c r="A1134" s="1" t="n">
        <v>490</v>
      </c>
      <c r="B1134" s="21" t="n">
        <v>852.815</v>
      </c>
      <c r="C1134" s="1" t="n">
        <v>917.675</v>
      </c>
      <c r="D1134" s="1" t="n">
        <v>932.332</v>
      </c>
      <c r="E1134" s="3" t="n">
        <v>2.4703</v>
      </c>
      <c r="F1134" s="3" t="n">
        <v>3.2523</v>
      </c>
      <c r="G1134" s="3" t="n">
        <v>4.5221</v>
      </c>
      <c r="H1134" s="4" t="n">
        <v>1316.5</v>
      </c>
    </row>
    <row r="1135" customFormat="false" ht="15" hidden="false" customHeight="false" outlineLevel="0" collapsed="false">
      <c r="A1135" s="1" t="n">
        <v>500</v>
      </c>
      <c r="B1135" s="21" t="n">
        <v>840.213</v>
      </c>
      <c r="C1135" s="1" t="n">
        <v>962.975</v>
      </c>
      <c r="D1135" s="1" t="n">
        <v>977.852</v>
      </c>
      <c r="E1135" s="3" t="n">
        <v>2.5623</v>
      </c>
      <c r="F1135" s="3" t="n">
        <v>3.2196</v>
      </c>
      <c r="G1135" s="3" t="n">
        <v>4.5832</v>
      </c>
      <c r="H1135" s="4" t="n">
        <v>1281.6</v>
      </c>
    </row>
    <row r="1136" customFormat="false" ht="15" hidden="false" customHeight="false" outlineLevel="0" collapsed="false">
      <c r="A1136" s="1" t="n">
        <v>510</v>
      </c>
      <c r="B1136" s="21" t="n">
        <v>826.957</v>
      </c>
      <c r="C1136" s="1" t="n">
        <v>1008.91</v>
      </c>
      <c r="D1136" s="1" t="n">
        <v>1024.03</v>
      </c>
      <c r="E1136" s="3" t="n">
        <v>2.6537</v>
      </c>
      <c r="F1136" s="3" t="n">
        <v>3.1886</v>
      </c>
      <c r="G1136" s="3" t="n">
        <v>4.6538</v>
      </c>
      <c r="H1136" s="4" t="n">
        <v>1244.5</v>
      </c>
    </row>
    <row r="1137" customFormat="false" ht="15" hidden="false" customHeight="false" outlineLevel="0" collapsed="false">
      <c r="A1137" s="1" t="n">
        <v>520</v>
      </c>
      <c r="B1137" s="21" t="n">
        <v>812.97</v>
      </c>
      <c r="C1137" s="1" t="n">
        <v>1055.59</v>
      </c>
      <c r="D1137" s="1" t="n">
        <v>1070.97</v>
      </c>
      <c r="E1137" s="3" t="n">
        <v>2.7449</v>
      </c>
      <c r="F1137" s="3" t="n">
        <v>3.1594</v>
      </c>
      <c r="G1137" s="3" t="n">
        <v>4.736</v>
      </c>
      <c r="H1137" s="4" t="n">
        <v>1205.1</v>
      </c>
    </row>
    <row r="1138" customFormat="false" ht="15" hidden="false" customHeight="false" outlineLevel="0" collapsed="false">
      <c r="A1138" s="1" t="n">
        <v>530</v>
      </c>
      <c r="B1138" s="21" t="n">
        <v>798.155</v>
      </c>
      <c r="C1138" s="1" t="n">
        <v>1103.13</v>
      </c>
      <c r="D1138" s="1" t="n">
        <v>1118.8</v>
      </c>
      <c r="E1138" s="3" t="n">
        <v>2.836</v>
      </c>
      <c r="F1138" s="3" t="n">
        <v>3.132</v>
      </c>
      <c r="G1138" s="3" t="n">
        <v>4.8326</v>
      </c>
      <c r="H1138" s="4" t="n">
        <v>1163.2</v>
      </c>
    </row>
    <row r="1139" customFormat="false" ht="15" hidden="false" customHeight="false" outlineLevel="0" collapsed="false">
      <c r="A1139" s="1" t="n">
        <v>540</v>
      </c>
      <c r="B1139" s="21" t="n">
        <v>782.385</v>
      </c>
      <c r="C1139" s="1" t="n">
        <v>1151.7</v>
      </c>
      <c r="D1139" s="1" t="n">
        <v>1167.68</v>
      </c>
      <c r="E1139" s="3" t="n">
        <v>2.9273</v>
      </c>
      <c r="F1139" s="3" t="n">
        <v>3.1067</v>
      </c>
      <c r="G1139" s="3" t="n">
        <v>4.9479</v>
      </c>
      <c r="H1139" s="4" t="n">
        <v>1118.5</v>
      </c>
    </row>
    <row r="1140" customFormat="false" ht="15" hidden="false" customHeight="false" outlineLevel="0" collapsed="false">
      <c r="A1140" s="1" t="n">
        <v>550</v>
      </c>
      <c r="B1140" s="21" t="n">
        <v>765.49</v>
      </c>
      <c r="C1140" s="1" t="n">
        <v>1201.51</v>
      </c>
      <c r="D1140" s="1" t="n">
        <v>1217.84</v>
      </c>
      <c r="E1140" s="3" t="n">
        <v>3.0194</v>
      </c>
      <c r="F1140" s="3" t="n">
        <v>3.0838</v>
      </c>
      <c r="G1140" s="3" t="n">
        <v>5.0879</v>
      </c>
      <c r="H1140" s="4" t="n">
        <v>1070.8</v>
      </c>
    </row>
    <row r="1141" customFormat="false" ht="15" hidden="false" customHeight="false" outlineLevel="0" collapsed="false">
      <c r="A1141" s="1" t="n">
        <v>560</v>
      </c>
      <c r="B1141" s="21" t="n">
        <v>747.237</v>
      </c>
      <c r="C1141" s="1" t="n">
        <v>1252.82</v>
      </c>
      <c r="D1141" s="1" t="n">
        <v>1269.55</v>
      </c>
      <c r="E1141" s="3" t="n">
        <v>3.1126</v>
      </c>
      <c r="F1141" s="3" t="n">
        <v>3.0639</v>
      </c>
      <c r="G1141" s="3" t="n">
        <v>5.2622</v>
      </c>
      <c r="H1141" s="4" t="n">
        <v>1019.4</v>
      </c>
    </row>
    <row r="1142" customFormat="false" ht="15" hidden="false" customHeight="false" outlineLevel="0" collapsed="false">
      <c r="A1142" s="1" t="n">
        <v>570</v>
      </c>
      <c r="B1142" s="21" t="n">
        <v>727.289</v>
      </c>
      <c r="C1142" s="1" t="n">
        <v>1306.06</v>
      </c>
      <c r="D1142" s="1" t="n">
        <v>1323.24</v>
      </c>
      <c r="E1142" s="3" t="n">
        <v>3.2076</v>
      </c>
      <c r="F1142" s="3" t="n">
        <v>3.0477</v>
      </c>
      <c r="G1142" s="3" t="n">
        <v>5.4862</v>
      </c>
      <c r="H1142" s="4" t="n">
        <v>963.63</v>
      </c>
    </row>
    <row r="1143" customFormat="false" ht="15" hidden="false" customHeight="false" outlineLevel="0" collapsed="false">
      <c r="A1143" s="1" t="n">
        <v>580</v>
      </c>
      <c r="B1143" s="21" t="n">
        <v>705.135</v>
      </c>
      <c r="C1143" s="1" t="n">
        <v>1361.81</v>
      </c>
      <c r="D1143" s="1" t="n">
        <v>1379.53</v>
      </c>
      <c r="E1143" s="3" t="n">
        <v>3.3055</v>
      </c>
      <c r="F1143" s="3" t="n">
        <v>3.0368</v>
      </c>
      <c r="G1143" s="3" t="n">
        <v>5.7879</v>
      </c>
      <c r="H1143" s="4" t="n">
        <v>902.18</v>
      </c>
    </row>
    <row r="1144" customFormat="false" ht="15" hidden="false" customHeight="false" outlineLevel="0" collapsed="false">
      <c r="A1144" s="1" t="n">
        <v>590</v>
      </c>
      <c r="B1144" s="21" t="n">
        <v>679.923</v>
      </c>
      <c r="C1144" s="1" t="n">
        <v>1421.05</v>
      </c>
      <c r="D1144" s="1" t="n">
        <v>1439.44</v>
      </c>
      <c r="E1144" s="3" t="n">
        <v>3.4079</v>
      </c>
      <c r="F1144" s="3" t="n">
        <v>3.0341</v>
      </c>
      <c r="G1144" s="3" t="n">
        <v>6.2229</v>
      </c>
      <c r="H1144" s="4" t="n">
        <v>833.01</v>
      </c>
    </row>
    <row r="1145" customFormat="false" ht="15" hidden="false" customHeight="false" outlineLevel="0" collapsed="false">
      <c r="A1145" s="1" t="n">
        <v>600</v>
      </c>
      <c r="B1145" s="21" t="n">
        <v>650.039</v>
      </c>
      <c r="C1145" s="1" t="n">
        <v>1485.63</v>
      </c>
      <c r="D1145" s="1" t="n">
        <v>1504.86</v>
      </c>
      <c r="E1145" s="3" t="n">
        <v>3.5178</v>
      </c>
      <c r="F1145" s="3" t="n">
        <v>3.0462</v>
      </c>
      <c r="G1145" s="3" t="n">
        <v>6.9279</v>
      </c>
      <c r="H1145" s="4" t="n">
        <v>751.97</v>
      </c>
    </row>
    <row r="1146" customFormat="false" ht="15" hidden="false" customHeight="false" outlineLevel="0" collapsed="false">
      <c r="A1146" s="1" t="n">
        <v>600.963</v>
      </c>
      <c r="B1146" s="21" t="n">
        <v>646.807</v>
      </c>
      <c r="C1146" s="1" t="n">
        <v>1492.26</v>
      </c>
      <c r="D1146" s="1" t="n">
        <v>1511.58</v>
      </c>
      <c r="E1146" s="3" t="n">
        <v>3.529</v>
      </c>
      <c r="F1146" s="3" t="n">
        <v>3.0486</v>
      </c>
      <c r="G1146" s="3" t="n">
        <v>7.0212</v>
      </c>
      <c r="H1146" s="4" t="n">
        <v>743.25</v>
      </c>
    </row>
    <row r="1147" customFormat="false" ht="15" hidden="false" customHeight="false" outlineLevel="0" collapsed="false">
      <c r="A1147" s="1" t="n">
        <v>600.963</v>
      </c>
      <c r="B1147" s="21" t="n">
        <v>74.097</v>
      </c>
      <c r="C1147" s="1" t="n">
        <v>2505.61</v>
      </c>
      <c r="D1147" s="1" t="n">
        <v>2674.31</v>
      </c>
      <c r="E1147" s="3" t="n">
        <v>5.4638</v>
      </c>
      <c r="F1147" s="3" t="n">
        <v>3.3417</v>
      </c>
      <c r="G1147" s="3" t="n">
        <v>9.3478</v>
      </c>
      <c r="H1147" s="4" t="n">
        <v>456.25</v>
      </c>
    </row>
    <row r="1148" customFormat="false" ht="15" hidden="false" customHeight="false" outlineLevel="0" collapsed="false">
      <c r="A1148" s="1" t="n">
        <v>610</v>
      </c>
      <c r="B1148" s="21" t="n">
        <v>67.912</v>
      </c>
      <c r="C1148" s="1" t="n">
        <v>2562.29</v>
      </c>
      <c r="D1148" s="1" t="n">
        <v>2746.35</v>
      </c>
      <c r="E1148" s="3" t="n">
        <v>5.5828</v>
      </c>
      <c r="F1148" s="3" t="n">
        <v>2.9481</v>
      </c>
      <c r="G1148" s="3" t="n">
        <v>6.955</v>
      </c>
      <c r="H1148" s="4" t="n">
        <v>480.22</v>
      </c>
    </row>
    <row r="1149" customFormat="false" ht="15" hidden="false" customHeight="false" outlineLevel="0" collapsed="false">
      <c r="A1149" s="1" t="n">
        <v>620</v>
      </c>
      <c r="B1149" s="21" t="n">
        <v>63.188</v>
      </c>
      <c r="C1149" s="1" t="n">
        <v>2611.2</v>
      </c>
      <c r="D1149" s="1" t="n">
        <v>2809.03</v>
      </c>
      <c r="E1149" s="3" t="n">
        <v>5.6847</v>
      </c>
      <c r="F1149" s="3" t="n">
        <v>2.7016</v>
      </c>
      <c r="G1149" s="3" t="n">
        <v>5.7061</v>
      </c>
      <c r="H1149" s="4" t="n">
        <v>499.85</v>
      </c>
    </row>
    <row r="1150" customFormat="false" ht="15" hidden="false" customHeight="false" outlineLevel="0" collapsed="false">
      <c r="A1150" s="1" t="n">
        <v>630</v>
      </c>
      <c r="B1150" s="21" t="n">
        <v>59.612</v>
      </c>
      <c r="C1150" s="1" t="n">
        <v>2652.42</v>
      </c>
      <c r="D1150" s="1" t="n">
        <v>2862.11</v>
      </c>
      <c r="E1150" s="3" t="n">
        <v>5.7697</v>
      </c>
      <c r="F1150" s="3" t="n">
        <v>2.5339</v>
      </c>
      <c r="G1150" s="3" t="n">
        <v>4.9656</v>
      </c>
      <c r="H1150" s="4" t="n">
        <v>515.87</v>
      </c>
    </row>
    <row r="1151" customFormat="false" ht="15" hidden="false" customHeight="false" outlineLevel="0" collapsed="false">
      <c r="A1151" s="1" t="n">
        <v>640</v>
      </c>
      <c r="B1151" s="21" t="n">
        <v>56.733</v>
      </c>
      <c r="C1151" s="1" t="n">
        <v>2688.8</v>
      </c>
      <c r="D1151" s="1" t="n">
        <v>2909.13</v>
      </c>
      <c r="E1151" s="3" t="n">
        <v>5.8437</v>
      </c>
      <c r="F1151" s="3" t="n">
        <v>2.4085</v>
      </c>
      <c r="G1151" s="3" t="n">
        <v>4.4663</v>
      </c>
      <c r="H1151" s="4" t="n">
        <v>529.67</v>
      </c>
    </row>
    <row r="1152" customFormat="false" ht="15" hidden="false" customHeight="false" outlineLevel="0" collapsed="false">
      <c r="A1152" s="1" t="n">
        <v>650</v>
      </c>
      <c r="B1152" s="21" t="n">
        <v>54.326</v>
      </c>
      <c r="C1152" s="1" t="n">
        <v>2721.8</v>
      </c>
      <c r="D1152" s="1" t="n">
        <v>2951.89</v>
      </c>
      <c r="E1152" s="3" t="n">
        <v>5.9101</v>
      </c>
      <c r="F1152" s="3" t="n">
        <v>2.3106</v>
      </c>
      <c r="G1152" s="3" t="n">
        <v>4.1046</v>
      </c>
      <c r="H1152" s="4" t="n">
        <v>541.93</v>
      </c>
    </row>
    <row r="1153" customFormat="false" ht="15" hidden="false" customHeight="false" outlineLevel="0" collapsed="false">
      <c r="A1153" s="1" t="n">
        <v>675</v>
      </c>
      <c r="B1153" s="21" t="n">
        <v>49.625</v>
      </c>
      <c r="C1153" s="1" t="n">
        <v>2794.66</v>
      </c>
      <c r="D1153" s="1" t="n">
        <v>3046.55</v>
      </c>
      <c r="E1153" s="3" t="n">
        <v>6.053</v>
      </c>
      <c r="F1153" s="3" t="n">
        <v>2.1409</v>
      </c>
      <c r="G1153" s="3" t="n">
        <v>3.5257</v>
      </c>
      <c r="H1153" s="4" t="n">
        <v>568.04</v>
      </c>
    </row>
    <row r="1154" customFormat="false" ht="15" hidden="false" customHeight="false" outlineLevel="0" collapsed="false">
      <c r="A1154" s="1" t="n">
        <v>700</v>
      </c>
      <c r="B1154" s="21" t="n">
        <v>46.085</v>
      </c>
      <c r="C1154" s="1" t="n">
        <v>2858.9</v>
      </c>
      <c r="D1154" s="1" t="n">
        <v>3130.14</v>
      </c>
      <c r="E1154" s="3" t="n">
        <v>6.1747</v>
      </c>
      <c r="F1154" s="3" t="n">
        <v>2.0359</v>
      </c>
      <c r="G1154" s="3" t="n">
        <v>3.1881</v>
      </c>
      <c r="H1154" s="4" t="n">
        <v>589.89</v>
      </c>
    </row>
    <row r="1155" customFormat="false" ht="15" hidden="false" customHeight="false" outlineLevel="0" collapsed="false">
      <c r="A1155" s="1" t="n">
        <v>725</v>
      </c>
      <c r="B1155" s="21" t="n">
        <v>43.252</v>
      </c>
      <c r="C1155" s="1" t="n">
        <v>2917.95</v>
      </c>
      <c r="D1155" s="1" t="n">
        <v>3206.96</v>
      </c>
      <c r="E1155" s="3" t="n">
        <v>6.2825</v>
      </c>
      <c r="F1155" s="3" t="n">
        <v>1.9684</v>
      </c>
      <c r="G1155" s="3" t="n">
        <v>2.9723</v>
      </c>
      <c r="H1155" s="4" t="n">
        <v>609</v>
      </c>
    </row>
    <row r="1156" customFormat="false" ht="15" hidden="false" customHeight="false" outlineLevel="0" collapsed="false">
      <c r="A1156" s="1" t="n">
        <v>750</v>
      </c>
      <c r="B1156" s="21" t="n">
        <v>40.894</v>
      </c>
      <c r="C1156" s="1" t="n">
        <v>2973.66</v>
      </c>
      <c r="D1156" s="1" t="n">
        <v>3279.33</v>
      </c>
      <c r="E1156" s="3" t="n">
        <v>6.3807</v>
      </c>
      <c r="F1156" s="3" t="n">
        <v>1.9244</v>
      </c>
      <c r="G1156" s="3" t="n">
        <v>2.8263</v>
      </c>
      <c r="H1156" s="4" t="n">
        <v>626.19</v>
      </c>
    </row>
    <row r="1157" customFormat="false" ht="15" hidden="false" customHeight="false" outlineLevel="0" collapsed="false">
      <c r="A1157" s="1" t="n">
        <v>775</v>
      </c>
      <c r="B1157" s="21" t="n">
        <v>38.878</v>
      </c>
      <c r="C1157" s="1" t="n">
        <v>3027.11</v>
      </c>
      <c r="D1157" s="1" t="n">
        <v>3348.63</v>
      </c>
      <c r="E1157" s="3" t="n">
        <v>6.4716</v>
      </c>
      <c r="F1157" s="3" t="n">
        <v>1.896</v>
      </c>
      <c r="G1157" s="3" t="n">
        <v>2.724</v>
      </c>
      <c r="H1157" s="4" t="n">
        <v>641.95</v>
      </c>
    </row>
    <row r="1158" customFormat="false" ht="15" hidden="false" customHeight="false" outlineLevel="0" collapsed="false">
      <c r="A1158" s="1" t="n">
        <v>800</v>
      </c>
      <c r="B1158" s="21" t="n">
        <v>37.12</v>
      </c>
      <c r="C1158" s="1" t="n">
        <v>3079.02</v>
      </c>
      <c r="D1158" s="1" t="n">
        <v>3415.76</v>
      </c>
      <c r="E1158" s="3" t="n">
        <v>6.5568</v>
      </c>
      <c r="F1158" s="3" t="n">
        <v>1.8782</v>
      </c>
      <c r="G1158" s="3" t="n">
        <v>2.6505</v>
      </c>
      <c r="H1158" s="4" t="n">
        <v>656.6</v>
      </c>
    </row>
    <row r="1159" customFormat="false" ht="15" hidden="false" customHeight="false" outlineLevel="0" collapsed="false">
      <c r="A1159" s="1" t="n">
        <v>825</v>
      </c>
      <c r="B1159" s="21" t="n">
        <v>35.563</v>
      </c>
      <c r="C1159" s="1" t="n">
        <v>3129.84</v>
      </c>
      <c r="D1159" s="1" t="n">
        <v>3481.32</v>
      </c>
      <c r="E1159" s="3" t="n">
        <v>6.6375</v>
      </c>
      <c r="F1159" s="3" t="n">
        <v>1.8681</v>
      </c>
      <c r="G1159" s="3" t="n">
        <v>2.5971</v>
      </c>
      <c r="H1159" s="4" t="n">
        <v>670.37</v>
      </c>
    </row>
    <row r="1160" customFormat="false" ht="15" hidden="false" customHeight="false" outlineLevel="0" collapsed="false">
      <c r="A1160" s="1" t="n">
        <v>850</v>
      </c>
      <c r="B1160" s="21" t="n">
        <v>34.169</v>
      </c>
      <c r="C1160" s="1" t="n">
        <v>3179.91</v>
      </c>
      <c r="D1160" s="1" t="n">
        <v>3545.74</v>
      </c>
      <c r="E1160" s="3" t="n">
        <v>6.7144</v>
      </c>
      <c r="F1160" s="3" t="n">
        <v>1.8637</v>
      </c>
      <c r="G1160" s="3" t="n">
        <v>2.5581</v>
      </c>
      <c r="H1160" s="4" t="n">
        <v>683.41</v>
      </c>
    </row>
    <row r="1161" customFormat="false" ht="15" hidden="false" customHeight="false" outlineLevel="0" collapsed="false">
      <c r="A1161" s="1" t="n">
        <v>900</v>
      </c>
      <c r="B1161" s="21" t="n">
        <v>31.758</v>
      </c>
      <c r="C1161" s="1" t="n">
        <v>3278.7</v>
      </c>
      <c r="D1161" s="1" t="n">
        <v>3672.3</v>
      </c>
      <c r="E1161" s="3" t="n">
        <v>6.8591</v>
      </c>
      <c r="F1161" s="3" t="n">
        <v>1.8663</v>
      </c>
      <c r="G1161" s="3" t="n">
        <v>2.5096</v>
      </c>
      <c r="H1161" s="4" t="n">
        <v>707.74</v>
      </c>
    </row>
    <row r="1162" customFormat="false" ht="15" hidden="false" customHeight="false" outlineLevel="0" collapsed="false">
      <c r="A1162" s="1" t="n">
        <v>950</v>
      </c>
      <c r="B1162" s="21" t="n">
        <v>29.73</v>
      </c>
      <c r="C1162" s="1" t="n">
        <v>3376.67</v>
      </c>
      <c r="D1162" s="1" t="n">
        <v>3797.12</v>
      </c>
      <c r="E1162" s="3" t="n">
        <v>6.9941</v>
      </c>
      <c r="F1162" s="3" t="n">
        <v>1.8792</v>
      </c>
      <c r="G1162" s="3" t="n">
        <v>2.4867</v>
      </c>
      <c r="H1162" s="4" t="n">
        <v>730.24</v>
      </c>
    </row>
    <row r="1163" customFormat="false" ht="15" hidden="false" customHeight="false" outlineLevel="0" collapsed="false">
      <c r="A1163" s="1" t="n">
        <v>1000</v>
      </c>
      <c r="B1163" s="21" t="n">
        <v>27.987</v>
      </c>
      <c r="C1163" s="1" t="n">
        <v>3474.6</v>
      </c>
      <c r="D1163" s="1" t="n">
        <v>3921.23</v>
      </c>
      <c r="E1163" s="3" t="n">
        <v>7.1214</v>
      </c>
      <c r="F1163" s="3" t="n">
        <v>1.8983</v>
      </c>
      <c r="G1163" s="3" t="n">
        <v>2.4797</v>
      </c>
      <c r="H1163" s="4" t="n">
        <v>751.33</v>
      </c>
    </row>
    <row r="1164" customFormat="false" ht="15" hidden="false" customHeight="false" outlineLevel="0" collapsed="false">
      <c r="A1164" s="1" t="n">
        <v>1050</v>
      </c>
      <c r="B1164" s="21" t="n">
        <v>26.466</v>
      </c>
      <c r="C1164" s="1" t="n">
        <v>3572.96</v>
      </c>
      <c r="D1164" s="1" t="n">
        <v>4045.26</v>
      </c>
      <c r="E1164" s="3" t="n">
        <v>7.2425</v>
      </c>
      <c r="F1164" s="3" t="n">
        <v>1.9215</v>
      </c>
      <c r="G1164" s="3" t="n">
        <v>2.4831</v>
      </c>
      <c r="H1164" s="4" t="n">
        <v>771.28</v>
      </c>
    </row>
    <row r="1165" customFormat="false" ht="15" hidden="false" customHeight="false" outlineLevel="0" collapsed="false">
      <c r="A1165" s="1" t="n">
        <v>1100</v>
      </c>
      <c r="B1165" s="21" t="n">
        <v>25.122</v>
      </c>
      <c r="C1165" s="1" t="n">
        <v>3672.08</v>
      </c>
      <c r="D1165" s="1" t="n">
        <v>4169.66</v>
      </c>
      <c r="E1165" s="3" t="n">
        <v>7.3582</v>
      </c>
      <c r="F1165" s="3" t="n">
        <v>1.9472</v>
      </c>
      <c r="G1165" s="3" t="n">
        <v>2.4935</v>
      </c>
      <c r="H1165" s="4" t="n">
        <v>790.29</v>
      </c>
    </row>
    <row r="1166" customFormat="false" ht="15" hidden="false" customHeight="false" outlineLevel="0" collapsed="false">
      <c r="A1166" s="1" t="n">
        <v>1150</v>
      </c>
      <c r="B1166" s="21" t="n">
        <v>23.922</v>
      </c>
      <c r="C1166" s="1" t="n">
        <v>3772.16</v>
      </c>
      <c r="D1166" s="1" t="n">
        <v>4294.69</v>
      </c>
      <c r="E1166" s="3" t="n">
        <v>7.4694</v>
      </c>
      <c r="F1166" s="3" t="n">
        <v>1.9745</v>
      </c>
      <c r="G1166" s="3" t="n">
        <v>2.5086</v>
      </c>
      <c r="H1166" s="4" t="n">
        <v>808.52</v>
      </c>
    </row>
    <row r="1167" customFormat="false" ht="15" hidden="false" customHeight="false" outlineLevel="0" collapsed="false">
      <c r="A1167" s="1" t="n">
        <v>1200</v>
      </c>
      <c r="B1167" s="21" t="n">
        <v>22.842</v>
      </c>
      <c r="C1167" s="1" t="n">
        <v>3873.33</v>
      </c>
      <c r="D1167" s="1" t="n">
        <v>4420.56</v>
      </c>
      <c r="E1167" s="3" t="n">
        <v>7.5765</v>
      </c>
      <c r="F1167" s="3" t="n">
        <v>2.0026</v>
      </c>
      <c r="G1167" s="3" t="n">
        <v>2.5269</v>
      </c>
      <c r="H1167" s="4" t="n">
        <v>826.08</v>
      </c>
    </row>
    <row r="1168" customFormat="false" ht="15" hidden="false" customHeight="false" outlineLevel="0" collapsed="false">
      <c r="A1168" s="1" t="n">
        <v>1250</v>
      </c>
      <c r="B1168" s="21" t="n">
        <v>21.864</v>
      </c>
      <c r="C1168" s="1" t="n">
        <v>3975.68</v>
      </c>
      <c r="D1168" s="1" t="n">
        <v>4547.41</v>
      </c>
      <c r="E1168" s="3" t="n">
        <v>7.6801</v>
      </c>
      <c r="F1168" s="3" t="n">
        <v>2.0311</v>
      </c>
      <c r="G1168" s="3" t="n">
        <v>2.5473</v>
      </c>
      <c r="H1168" s="4" t="n">
        <v>843.06</v>
      </c>
    </row>
    <row r="1169" customFormat="false" ht="15" hidden="false" customHeight="false" outlineLevel="0" collapsed="false">
      <c r="A1169" s="1" t="n">
        <v>1273</v>
      </c>
      <c r="B1169" s="21" t="n">
        <v>21.443</v>
      </c>
      <c r="C1169" s="1" t="n">
        <v>4023.18</v>
      </c>
      <c r="D1169" s="1" t="n">
        <v>4606.11</v>
      </c>
      <c r="E1169" s="3" t="n">
        <v>7.7266</v>
      </c>
      <c r="F1169" s="3" t="n">
        <v>2.0442</v>
      </c>
      <c r="G1169" s="3" t="n">
        <v>2.5572</v>
      </c>
      <c r="H1169" s="4" t="n">
        <v>850.69</v>
      </c>
    </row>
    <row r="1171" customFormat="false" ht="15" hidden="false" customHeight="false" outlineLevel="0" collapsed="false">
      <c r="A1171" s="1" t="s">
        <v>35</v>
      </c>
    </row>
    <row r="1172" customFormat="false" ht="15" hidden="false" customHeight="false" outlineLevel="0" collapsed="false">
      <c r="A1172" s="1" t="n">
        <v>272.025</v>
      </c>
      <c r="B1172" s="21" t="n">
        <v>1007.27</v>
      </c>
      <c r="C1172" s="1" t="n">
        <v>-4.493</v>
      </c>
      <c r="D1172" s="1" t="n">
        <v>10.398</v>
      </c>
      <c r="E1172" s="3" t="n">
        <v>-0.0167</v>
      </c>
      <c r="F1172" s="3" t="n">
        <v>4.1519</v>
      </c>
      <c r="G1172" s="3" t="n">
        <v>4.1524</v>
      </c>
      <c r="H1172" s="4" t="n">
        <v>1420.8</v>
      </c>
    </row>
    <row r="1173" customFormat="false" ht="15" hidden="false" customHeight="false" outlineLevel="0" collapsed="false">
      <c r="A1173" s="1" t="n">
        <v>275</v>
      </c>
      <c r="B1173" s="21" t="n">
        <v>1007.29</v>
      </c>
      <c r="C1173" s="1" t="n">
        <v>7.854</v>
      </c>
      <c r="D1173" s="1" t="n">
        <v>22.746</v>
      </c>
      <c r="E1173" s="3" t="n">
        <v>0.0285</v>
      </c>
      <c r="F1173" s="3" t="n">
        <v>4.1484</v>
      </c>
      <c r="G1173" s="3" t="n">
        <v>4.1485</v>
      </c>
      <c r="H1173" s="4" t="n">
        <v>1435.6</v>
      </c>
    </row>
    <row r="1174" customFormat="false" ht="15" hidden="false" customHeight="false" outlineLevel="0" collapsed="false">
      <c r="A1174" s="1" t="n">
        <v>280</v>
      </c>
      <c r="B1174" s="21" t="n">
        <v>1007.04</v>
      </c>
      <c r="C1174" s="1" t="n">
        <v>28.581</v>
      </c>
      <c r="D1174" s="1" t="n">
        <v>43.476</v>
      </c>
      <c r="E1174" s="3" t="n">
        <v>0.1032</v>
      </c>
      <c r="F1174" s="3" t="n">
        <v>4.1398</v>
      </c>
      <c r="G1174" s="3" t="n">
        <v>4.144</v>
      </c>
      <c r="H1174" s="4" t="n">
        <v>1458.5</v>
      </c>
    </row>
    <row r="1175" customFormat="false" ht="15" hidden="false" customHeight="false" outlineLevel="0" collapsed="false">
      <c r="A1175" s="1" t="n">
        <v>285</v>
      </c>
      <c r="B1175" s="21" t="n">
        <v>1006.46</v>
      </c>
      <c r="C1175" s="1" t="n">
        <v>49.285</v>
      </c>
      <c r="D1175" s="1" t="n">
        <v>64.189</v>
      </c>
      <c r="E1175" s="3" t="n">
        <v>0.1765</v>
      </c>
      <c r="F1175" s="3" t="n">
        <v>4.1285</v>
      </c>
      <c r="G1175" s="3" t="n">
        <v>4.1414</v>
      </c>
      <c r="H1175" s="4" t="n">
        <v>1478.8</v>
      </c>
    </row>
    <row r="1176" customFormat="false" ht="15" hidden="false" customHeight="false" outlineLevel="0" collapsed="false">
      <c r="A1176" s="1" t="n">
        <v>290</v>
      </c>
      <c r="B1176" s="21" t="n">
        <v>1005.6</v>
      </c>
      <c r="C1176" s="1" t="n">
        <v>69.976</v>
      </c>
      <c r="D1176" s="1" t="n">
        <v>84.892</v>
      </c>
      <c r="E1176" s="3" t="n">
        <v>0.2485</v>
      </c>
      <c r="F1176" s="3" t="n">
        <v>4.1151</v>
      </c>
      <c r="G1176" s="3" t="n">
        <v>4.1403</v>
      </c>
      <c r="H1176" s="4" t="n">
        <v>1496.8</v>
      </c>
    </row>
    <row r="1177" customFormat="false" ht="15" hidden="false" customHeight="false" outlineLevel="0" collapsed="false">
      <c r="A1177" s="1" t="n">
        <v>295</v>
      </c>
      <c r="B1177" s="21" t="n">
        <v>1004.49</v>
      </c>
      <c r="C1177" s="1" t="n">
        <v>90.66</v>
      </c>
      <c r="D1177" s="1" t="n">
        <v>105.593</v>
      </c>
      <c r="E1177" s="3" t="n">
        <v>0.3193</v>
      </c>
      <c r="F1177" s="3" t="n">
        <v>4.0998</v>
      </c>
      <c r="G1177" s="3" t="n">
        <v>4.1401</v>
      </c>
      <c r="H1177" s="4" t="n">
        <v>1512.7</v>
      </c>
    </row>
    <row r="1178" customFormat="false" ht="15" hidden="false" customHeight="false" outlineLevel="0" collapsed="false">
      <c r="A1178" s="1" t="n">
        <v>300</v>
      </c>
      <c r="B1178" s="21" t="n">
        <v>1003.14</v>
      </c>
      <c r="C1178" s="1" t="n">
        <v>111.342</v>
      </c>
      <c r="D1178" s="1" t="n">
        <v>126.295</v>
      </c>
      <c r="E1178" s="3" t="n">
        <v>0.3889</v>
      </c>
      <c r="F1178" s="3" t="n">
        <v>4.083</v>
      </c>
      <c r="G1178" s="3" t="n">
        <v>4.1407</v>
      </c>
      <c r="H1178" s="4" t="n">
        <v>1526.5</v>
      </c>
    </row>
    <row r="1179" customFormat="false" ht="15" hidden="false" customHeight="false" outlineLevel="0" collapsed="false">
      <c r="A1179" s="1" t="n">
        <v>305</v>
      </c>
      <c r="B1179" s="21" t="n">
        <v>1001.59</v>
      </c>
      <c r="C1179" s="1" t="n">
        <v>132.024</v>
      </c>
      <c r="D1179" s="1" t="n">
        <v>147.001</v>
      </c>
      <c r="E1179" s="3" t="n">
        <v>0.4573</v>
      </c>
      <c r="F1179" s="3" t="n">
        <v>4.0647</v>
      </c>
      <c r="G1179" s="3" t="n">
        <v>4.1418</v>
      </c>
      <c r="H1179" s="4" t="n">
        <v>1538.6</v>
      </c>
    </row>
    <row r="1180" customFormat="false" ht="15" hidden="false" customHeight="false" outlineLevel="0" collapsed="false">
      <c r="A1180" s="1" t="n">
        <v>310</v>
      </c>
      <c r="B1180" s="21" t="n">
        <v>999.844</v>
      </c>
      <c r="C1180" s="1" t="n">
        <v>152.711</v>
      </c>
      <c r="D1180" s="1" t="n">
        <v>167.713</v>
      </c>
      <c r="E1180" s="3" t="n">
        <v>0.5247</v>
      </c>
      <c r="F1180" s="3" t="n">
        <v>4.0453</v>
      </c>
      <c r="G1180" s="3" t="n">
        <v>4.1433</v>
      </c>
      <c r="H1180" s="4" t="n">
        <v>1549</v>
      </c>
    </row>
    <row r="1181" customFormat="false" ht="15" hidden="false" customHeight="false" outlineLevel="0" collapsed="false">
      <c r="A1181" s="1" t="n">
        <v>315</v>
      </c>
      <c r="B1181" s="21" t="n">
        <v>997.92</v>
      </c>
      <c r="C1181" s="1" t="n">
        <v>173.403</v>
      </c>
      <c r="D1181" s="1" t="n">
        <v>188.434</v>
      </c>
      <c r="E1181" s="3" t="n">
        <v>0.591</v>
      </c>
      <c r="F1181" s="3" t="n">
        <v>4.0247</v>
      </c>
      <c r="G1181" s="3" t="n">
        <v>4.1451</v>
      </c>
      <c r="H1181" s="4" t="n">
        <v>1557.8</v>
      </c>
    </row>
    <row r="1182" customFormat="false" ht="15" hidden="false" customHeight="false" outlineLevel="0" collapsed="false">
      <c r="A1182" s="1" t="n">
        <v>320</v>
      </c>
      <c r="B1182" s="21" t="n">
        <v>995.83</v>
      </c>
      <c r="C1182" s="1" t="n">
        <v>194.101</v>
      </c>
      <c r="D1182" s="1" t="n">
        <v>209.164</v>
      </c>
      <c r="E1182" s="3" t="n">
        <v>0.6563</v>
      </c>
      <c r="F1182" s="3" t="n">
        <v>4.0032</v>
      </c>
      <c r="G1182" s="3" t="n">
        <v>4.1471</v>
      </c>
      <c r="H1182" s="4" t="n">
        <v>1565.2</v>
      </c>
    </row>
    <row r="1183" customFormat="false" ht="15" hidden="false" customHeight="false" outlineLevel="0" collapsed="false">
      <c r="A1183" s="1" t="n">
        <v>325</v>
      </c>
      <c r="B1183" s="21" t="n">
        <v>993.582</v>
      </c>
      <c r="C1183" s="1" t="n">
        <v>214.808</v>
      </c>
      <c r="D1183" s="1" t="n">
        <v>229.905</v>
      </c>
      <c r="E1183" s="3" t="n">
        <v>0.7206</v>
      </c>
      <c r="F1183" s="3" t="n">
        <v>3.9809</v>
      </c>
      <c r="G1183" s="3" t="n">
        <v>4.1493</v>
      </c>
      <c r="H1183" s="4" t="n">
        <v>1571.2</v>
      </c>
    </row>
    <row r="1184" customFormat="false" ht="15" hidden="false" customHeight="false" outlineLevel="0" collapsed="false">
      <c r="A1184" s="1" t="n">
        <v>330</v>
      </c>
      <c r="B1184" s="21" t="n">
        <v>991.186</v>
      </c>
      <c r="C1184" s="1" t="n">
        <v>235.524</v>
      </c>
      <c r="D1184" s="1" t="n">
        <v>250.657</v>
      </c>
      <c r="E1184" s="3" t="n">
        <v>0.784</v>
      </c>
      <c r="F1184" s="3" t="n">
        <v>3.9579</v>
      </c>
      <c r="G1184" s="3" t="n">
        <v>4.1516</v>
      </c>
      <c r="H1184" s="4" t="n">
        <v>1575.9</v>
      </c>
    </row>
    <row r="1185" customFormat="false" ht="15" hidden="false" customHeight="false" outlineLevel="0" collapsed="false">
      <c r="A1185" s="1" t="n">
        <v>335</v>
      </c>
      <c r="B1185" s="21" t="n">
        <v>988.649</v>
      </c>
      <c r="C1185" s="1" t="n">
        <v>256.249</v>
      </c>
      <c r="D1185" s="1" t="n">
        <v>271.422</v>
      </c>
      <c r="E1185" s="3" t="n">
        <v>0.8464</v>
      </c>
      <c r="F1185" s="3" t="n">
        <v>3.9343</v>
      </c>
      <c r="G1185" s="3" t="n">
        <v>4.1542</v>
      </c>
      <c r="H1185" s="4" t="n">
        <v>1579.5</v>
      </c>
    </row>
    <row r="1186" customFormat="false" ht="15" hidden="false" customHeight="false" outlineLevel="0" collapsed="false">
      <c r="A1186" s="1" t="n">
        <v>340</v>
      </c>
      <c r="B1186" s="21" t="n">
        <v>985.977</v>
      </c>
      <c r="C1186" s="1" t="n">
        <v>276.986</v>
      </c>
      <c r="D1186" s="1" t="n">
        <v>292.2</v>
      </c>
      <c r="E1186" s="3" t="n">
        <v>0.908</v>
      </c>
      <c r="F1186" s="3" t="n">
        <v>3.9103</v>
      </c>
      <c r="G1186" s="3" t="n">
        <v>4.157</v>
      </c>
      <c r="H1186" s="4" t="n">
        <v>1581.9</v>
      </c>
    </row>
    <row r="1187" customFormat="false" ht="15" hidden="false" customHeight="false" outlineLevel="0" collapsed="false">
      <c r="A1187" s="1" t="n">
        <v>345</v>
      </c>
      <c r="B1187" s="21" t="n">
        <v>983.176</v>
      </c>
      <c r="C1187" s="1" t="n">
        <v>297.735</v>
      </c>
      <c r="D1187" s="1" t="n">
        <v>312.992</v>
      </c>
      <c r="E1187" s="3" t="n">
        <v>0.9687</v>
      </c>
      <c r="F1187" s="3" t="n">
        <v>3.8859</v>
      </c>
      <c r="G1187" s="3" t="n">
        <v>4.16</v>
      </c>
      <c r="H1187" s="4" t="n">
        <v>1583.3</v>
      </c>
    </row>
    <row r="1188" customFormat="false" ht="15" hidden="false" customHeight="false" outlineLevel="0" collapsed="false">
      <c r="A1188" s="1" t="n">
        <v>350</v>
      </c>
      <c r="B1188" s="21" t="n">
        <v>980.251</v>
      </c>
      <c r="C1188" s="1" t="n">
        <v>318.498</v>
      </c>
      <c r="D1188" s="1" t="n">
        <v>333.8</v>
      </c>
      <c r="E1188" s="3" t="n">
        <v>1.0286</v>
      </c>
      <c r="F1188" s="3" t="n">
        <v>3.8612</v>
      </c>
      <c r="G1188" s="3" t="n">
        <v>4.1632</v>
      </c>
      <c r="H1188" s="4" t="n">
        <v>1583.8</v>
      </c>
    </row>
    <row r="1189" customFormat="false" ht="15" hidden="false" customHeight="false" outlineLevel="0" collapsed="false">
      <c r="A1189" s="1" t="n">
        <v>355</v>
      </c>
      <c r="B1189" s="21" t="n">
        <v>977.207</v>
      </c>
      <c r="C1189" s="1" t="n">
        <v>339.275</v>
      </c>
      <c r="D1189" s="1" t="n">
        <v>354.625</v>
      </c>
      <c r="E1189" s="3" t="n">
        <v>1.0876</v>
      </c>
      <c r="F1189" s="3" t="n">
        <v>3.8363</v>
      </c>
      <c r="G1189" s="3" t="n">
        <v>4.1668</v>
      </c>
      <c r="H1189" s="4" t="n">
        <v>1583.3</v>
      </c>
    </row>
    <row r="1190" customFormat="false" ht="15" hidden="false" customHeight="false" outlineLevel="0" collapsed="false">
      <c r="A1190" s="1" t="n">
        <v>360</v>
      </c>
      <c r="B1190" s="21" t="n">
        <v>974.046</v>
      </c>
      <c r="C1190" s="1" t="n">
        <v>360.069</v>
      </c>
      <c r="D1190" s="1" t="n">
        <v>375.468</v>
      </c>
      <c r="E1190" s="3" t="n">
        <v>1.1459</v>
      </c>
      <c r="F1190" s="3" t="n">
        <v>3.8113</v>
      </c>
      <c r="G1190" s="3" t="n">
        <v>4.1707</v>
      </c>
      <c r="H1190" s="4" t="n">
        <v>1581.9</v>
      </c>
    </row>
    <row r="1191" customFormat="false" ht="15" hidden="false" customHeight="false" outlineLevel="0" collapsed="false">
      <c r="A1191" s="1" t="n">
        <v>365</v>
      </c>
      <c r="B1191" s="21" t="n">
        <v>970.772</v>
      </c>
      <c r="C1191" s="1" t="n">
        <v>380.881</v>
      </c>
      <c r="D1191" s="1" t="n">
        <v>396.332</v>
      </c>
      <c r="E1191" s="3" t="n">
        <v>1.2035</v>
      </c>
      <c r="F1191" s="3" t="n">
        <v>3.7863</v>
      </c>
      <c r="G1191" s="3" t="n">
        <v>4.175</v>
      </c>
      <c r="H1191" s="4" t="n">
        <v>1579.8</v>
      </c>
    </row>
    <row r="1192" customFormat="false" ht="15" hidden="false" customHeight="false" outlineLevel="0" collapsed="false">
      <c r="A1192" s="1" t="n">
        <v>370</v>
      </c>
      <c r="B1192" s="21" t="n">
        <v>967.389</v>
      </c>
      <c r="C1192" s="1" t="n">
        <v>401.713</v>
      </c>
      <c r="D1192" s="1" t="n">
        <v>417.219</v>
      </c>
      <c r="E1192" s="3" t="n">
        <v>1.2603</v>
      </c>
      <c r="F1192" s="3" t="n">
        <v>3.7614</v>
      </c>
      <c r="G1192" s="3" t="n">
        <v>4.1796</v>
      </c>
      <c r="H1192" s="4" t="n">
        <v>1576.8</v>
      </c>
    </row>
    <row r="1193" customFormat="false" ht="15" hidden="false" customHeight="false" outlineLevel="0" collapsed="false">
      <c r="A1193" s="1" t="n">
        <v>375</v>
      </c>
      <c r="B1193" s="21" t="n">
        <v>963.897</v>
      </c>
      <c r="C1193" s="1" t="n">
        <v>422.567</v>
      </c>
      <c r="D1193" s="1" t="n">
        <v>438.129</v>
      </c>
      <c r="E1193" s="3" t="n">
        <v>1.3165</v>
      </c>
      <c r="F1193" s="3" t="n">
        <v>3.7365</v>
      </c>
      <c r="G1193" s="3" t="n">
        <v>4.1847</v>
      </c>
      <c r="H1193" s="4" t="n">
        <v>1573.1</v>
      </c>
    </row>
    <row r="1194" customFormat="false" ht="15" hidden="false" customHeight="false" outlineLevel="0" collapsed="false">
      <c r="A1194" s="1" t="n">
        <v>380</v>
      </c>
      <c r="B1194" s="21" t="n">
        <v>960.3</v>
      </c>
      <c r="C1194" s="1" t="n">
        <v>443.447</v>
      </c>
      <c r="D1194" s="1" t="n">
        <v>459.067</v>
      </c>
      <c r="E1194" s="3" t="n">
        <v>1.3719</v>
      </c>
      <c r="F1194" s="3" t="n">
        <v>3.7118</v>
      </c>
      <c r="G1194" s="3" t="n">
        <v>4.1903</v>
      </c>
      <c r="H1194" s="4" t="n">
        <v>1568.6</v>
      </c>
    </row>
    <row r="1195" customFormat="false" ht="15" hidden="false" customHeight="false" outlineLevel="0" collapsed="false">
      <c r="A1195" s="1" t="n">
        <v>385</v>
      </c>
      <c r="B1195" s="21" t="n">
        <v>956.599</v>
      </c>
      <c r="C1195" s="1" t="n">
        <v>464.352</v>
      </c>
      <c r="D1195" s="1" t="n">
        <v>480.033</v>
      </c>
      <c r="E1195" s="3" t="n">
        <v>1.4267</v>
      </c>
      <c r="F1195" s="3" t="n">
        <v>3.6873</v>
      </c>
      <c r="G1195" s="3" t="n">
        <v>4.1964</v>
      </c>
      <c r="H1195" s="4" t="n">
        <v>1563.5</v>
      </c>
    </row>
    <row r="1196" customFormat="false" ht="15" hidden="false" customHeight="false" outlineLevel="0" collapsed="false">
      <c r="A1196" s="1" t="n">
        <v>390</v>
      </c>
      <c r="B1196" s="21" t="n">
        <v>952.795</v>
      </c>
      <c r="C1196" s="1" t="n">
        <v>485.288</v>
      </c>
      <c r="D1196" s="1" t="n">
        <v>501.031</v>
      </c>
      <c r="E1196" s="3" t="n">
        <v>1.4809</v>
      </c>
      <c r="F1196" s="3" t="n">
        <v>3.663</v>
      </c>
      <c r="G1196" s="3" t="n">
        <v>4.203</v>
      </c>
      <c r="H1196" s="4" t="n">
        <v>1557.7</v>
      </c>
    </row>
    <row r="1197" customFormat="false" ht="15" hidden="false" customHeight="false" outlineLevel="0" collapsed="false">
      <c r="A1197" s="1" t="n">
        <v>395</v>
      </c>
      <c r="B1197" s="21" t="n">
        <v>948.89</v>
      </c>
      <c r="C1197" s="1" t="n">
        <v>506.256</v>
      </c>
      <c r="D1197" s="1" t="n">
        <v>522.064</v>
      </c>
      <c r="E1197" s="3" t="n">
        <v>1.5345</v>
      </c>
      <c r="F1197" s="3" t="n">
        <v>3.639</v>
      </c>
      <c r="G1197" s="3" t="n">
        <v>4.2101</v>
      </c>
      <c r="H1197" s="4" t="n">
        <v>1551.3</v>
      </c>
    </row>
    <row r="1198" customFormat="false" ht="15" hidden="false" customHeight="false" outlineLevel="0" collapsed="false">
      <c r="A1198" s="1" t="n">
        <v>400</v>
      </c>
      <c r="B1198" s="21" t="n">
        <v>944.884</v>
      </c>
      <c r="C1198" s="1" t="n">
        <v>527.258</v>
      </c>
      <c r="D1198" s="1" t="n">
        <v>543.133</v>
      </c>
      <c r="E1198" s="3" t="n">
        <v>1.5875</v>
      </c>
      <c r="F1198" s="3" t="n">
        <v>3.6152</v>
      </c>
      <c r="G1198" s="3" t="n">
        <v>4.2179</v>
      </c>
      <c r="H1198" s="4" t="n">
        <v>1544.3</v>
      </c>
    </row>
    <row r="1199" customFormat="false" ht="15" hidden="false" customHeight="false" outlineLevel="0" collapsed="false">
      <c r="A1199" s="1" t="n">
        <v>410</v>
      </c>
      <c r="B1199" s="21" t="n">
        <v>936.572</v>
      </c>
      <c r="C1199" s="1" t="n">
        <v>569.382</v>
      </c>
      <c r="D1199" s="1" t="n">
        <v>585.398</v>
      </c>
      <c r="E1199" s="3" t="n">
        <v>1.6919</v>
      </c>
      <c r="F1199" s="3" t="n">
        <v>3.5687</v>
      </c>
      <c r="G1199" s="3" t="n">
        <v>4.2354</v>
      </c>
      <c r="H1199" s="4" t="n">
        <v>1528.4</v>
      </c>
    </row>
    <row r="1200" customFormat="false" ht="15" hidden="false" customHeight="false" outlineLevel="0" collapsed="false">
      <c r="A1200" s="1" t="n">
        <v>420</v>
      </c>
      <c r="B1200" s="21" t="n">
        <v>927.859</v>
      </c>
      <c r="C1200" s="1" t="n">
        <v>611.684</v>
      </c>
      <c r="D1200" s="1" t="n">
        <v>627.85</v>
      </c>
      <c r="E1200" s="3" t="n">
        <v>1.7942</v>
      </c>
      <c r="F1200" s="3" t="n">
        <v>3.5236</v>
      </c>
      <c r="G1200" s="3" t="n">
        <v>4.2556</v>
      </c>
      <c r="H1200" s="4" t="n">
        <v>1510.3</v>
      </c>
    </row>
    <row r="1201" customFormat="false" ht="15" hidden="false" customHeight="false" outlineLevel="0" collapsed="false">
      <c r="A1201" s="1" t="n">
        <v>430</v>
      </c>
      <c r="B1201" s="21" t="n">
        <v>918.743</v>
      </c>
      <c r="C1201" s="1" t="n">
        <v>654.194</v>
      </c>
      <c r="D1201" s="1" t="n">
        <v>670.521</v>
      </c>
      <c r="E1201" s="3" t="n">
        <v>1.8946</v>
      </c>
      <c r="F1201" s="3" t="n">
        <v>3.48</v>
      </c>
      <c r="G1201" s="3" t="n">
        <v>4.279</v>
      </c>
      <c r="H1201" s="4" t="n">
        <v>1490</v>
      </c>
    </row>
    <row r="1202" customFormat="false" ht="15" hidden="false" customHeight="false" outlineLevel="0" collapsed="false">
      <c r="A1202" s="1" t="n">
        <v>440</v>
      </c>
      <c r="B1202" s="21" t="n">
        <v>909.216</v>
      </c>
      <c r="C1202" s="1" t="n">
        <v>696.943</v>
      </c>
      <c r="D1202" s="1" t="n">
        <v>713.441</v>
      </c>
      <c r="E1202" s="3" t="n">
        <v>1.9933</v>
      </c>
      <c r="F1202" s="3" t="n">
        <v>3.4379</v>
      </c>
      <c r="G1202" s="3" t="n">
        <v>4.3057</v>
      </c>
      <c r="H1202" s="4" t="n">
        <v>1467.6</v>
      </c>
    </row>
    <row r="1203" customFormat="false" ht="15" hidden="false" customHeight="false" outlineLevel="0" collapsed="false">
      <c r="A1203" s="1" t="n">
        <v>450</v>
      </c>
      <c r="B1203" s="21" t="n">
        <v>899.265</v>
      </c>
      <c r="C1203" s="1" t="n">
        <v>739.967</v>
      </c>
      <c r="D1203" s="1" t="n">
        <v>756.647</v>
      </c>
      <c r="E1203" s="3" t="n">
        <v>2.0904</v>
      </c>
      <c r="F1203" s="3" t="n">
        <v>3.3973</v>
      </c>
      <c r="G1203" s="3" t="n">
        <v>4.3362</v>
      </c>
      <c r="H1203" s="4" t="n">
        <v>1443.2</v>
      </c>
    </row>
    <row r="1204" customFormat="false" ht="15" hidden="false" customHeight="false" outlineLevel="0" collapsed="false">
      <c r="A1204" s="1" t="n">
        <v>460</v>
      </c>
      <c r="B1204" s="21" t="n">
        <v>888.874</v>
      </c>
      <c r="C1204" s="1" t="n">
        <v>783.303</v>
      </c>
      <c r="D1204" s="1" t="n">
        <v>800.179</v>
      </c>
      <c r="E1204" s="3" t="n">
        <v>2.186</v>
      </c>
      <c r="F1204" s="3" t="n">
        <v>3.3584</v>
      </c>
      <c r="G1204" s="3" t="n">
        <v>4.3709</v>
      </c>
      <c r="H1204" s="4" t="n">
        <v>1416.9</v>
      </c>
    </row>
    <row r="1205" customFormat="false" ht="15" hidden="false" customHeight="false" outlineLevel="0" collapsed="false">
      <c r="A1205" s="1" t="n">
        <v>470</v>
      </c>
      <c r="B1205" s="21" t="n">
        <v>878.02</v>
      </c>
      <c r="C1205" s="1" t="n">
        <v>826.997</v>
      </c>
      <c r="D1205" s="1" t="n">
        <v>844.081</v>
      </c>
      <c r="E1205" s="3" t="n">
        <v>2.2804</v>
      </c>
      <c r="F1205" s="3" t="n">
        <v>3.321</v>
      </c>
      <c r="G1205" s="3" t="n">
        <v>4.4104</v>
      </c>
      <c r="H1205" s="4" t="n">
        <v>1388.5</v>
      </c>
    </row>
    <row r="1206" customFormat="false" ht="15" hidden="false" customHeight="false" outlineLevel="0" collapsed="false">
      <c r="A1206" s="1" t="n">
        <v>480</v>
      </c>
      <c r="B1206" s="21" t="n">
        <v>866.675</v>
      </c>
      <c r="C1206" s="1" t="n">
        <v>871.096</v>
      </c>
      <c r="D1206" s="1" t="n">
        <v>888.404</v>
      </c>
      <c r="E1206" s="3" t="n">
        <v>2.3738</v>
      </c>
      <c r="F1206" s="3" t="n">
        <v>3.2852</v>
      </c>
      <c r="G1206" s="3" t="n">
        <v>4.4553</v>
      </c>
      <c r="H1206" s="4" t="n">
        <v>1358.2</v>
      </c>
    </row>
    <row r="1207" customFormat="false" ht="15" hidden="false" customHeight="false" outlineLevel="0" collapsed="false">
      <c r="A1207" s="1" t="n">
        <v>490</v>
      </c>
      <c r="B1207" s="21" t="n">
        <v>854.803</v>
      </c>
      <c r="C1207" s="1" t="n">
        <v>915.659</v>
      </c>
      <c r="D1207" s="1" t="n">
        <v>933.207</v>
      </c>
      <c r="E1207" s="3" t="n">
        <v>2.4661</v>
      </c>
      <c r="F1207" s="3" t="n">
        <v>3.2509</v>
      </c>
      <c r="G1207" s="3" t="n">
        <v>4.5065</v>
      </c>
      <c r="H1207" s="4" t="n">
        <v>1326</v>
      </c>
    </row>
    <row r="1208" customFormat="false" ht="15" hidden="false" customHeight="false" outlineLevel="0" collapsed="false">
      <c r="A1208" s="1" t="n">
        <v>500</v>
      </c>
      <c r="B1208" s="21" t="n">
        <v>842.359</v>
      </c>
      <c r="C1208" s="1" t="n">
        <v>960.75</v>
      </c>
      <c r="D1208" s="1" t="n">
        <v>978.557</v>
      </c>
      <c r="E1208" s="3" t="n">
        <v>2.5578</v>
      </c>
      <c r="F1208" s="3" t="n">
        <v>3.2182</v>
      </c>
      <c r="G1208" s="3" t="n">
        <v>4.565</v>
      </c>
      <c r="H1208" s="4" t="n">
        <v>1291.7</v>
      </c>
    </row>
    <row r="1209" customFormat="false" ht="15" hidden="false" customHeight="false" outlineLevel="0" collapsed="false">
      <c r="A1209" s="1" t="n">
        <v>510</v>
      </c>
      <c r="B1209" s="21" t="n">
        <v>829.288</v>
      </c>
      <c r="C1209" s="1" t="n">
        <v>1006.45</v>
      </c>
      <c r="D1209" s="1" t="n">
        <v>1024.54</v>
      </c>
      <c r="E1209" s="3" t="n">
        <v>2.6488</v>
      </c>
      <c r="F1209" s="3" t="n">
        <v>3.1872</v>
      </c>
      <c r="G1209" s="3" t="n">
        <v>4.6324</v>
      </c>
      <c r="H1209" s="4" t="n">
        <v>1255.3</v>
      </c>
    </row>
    <row r="1210" customFormat="false" ht="15" hidden="false" customHeight="false" outlineLevel="0" collapsed="false">
      <c r="A1210" s="1" t="n">
        <v>520</v>
      </c>
      <c r="B1210" s="21" t="n">
        <v>815.52</v>
      </c>
      <c r="C1210" s="1" t="n">
        <v>1052.85</v>
      </c>
      <c r="D1210" s="1" t="n">
        <v>1071.24</v>
      </c>
      <c r="E1210" s="3" t="n">
        <v>2.7395</v>
      </c>
      <c r="F1210" s="3" t="n">
        <v>3.1578</v>
      </c>
      <c r="G1210" s="3" t="n">
        <v>4.7104</v>
      </c>
      <c r="H1210" s="4" t="n">
        <v>1216.8</v>
      </c>
    </row>
    <row r="1211" customFormat="false" ht="15" hidden="false" customHeight="false" outlineLevel="0" collapsed="false">
      <c r="A1211" s="1" t="n">
        <v>530</v>
      </c>
      <c r="B1211" s="21" t="n">
        <v>800.967</v>
      </c>
      <c r="C1211" s="1" t="n">
        <v>1100.06</v>
      </c>
      <c r="D1211" s="1" t="n">
        <v>1118.79</v>
      </c>
      <c r="E1211" s="3" t="n">
        <v>2.8301</v>
      </c>
      <c r="F1211" s="3" t="n">
        <v>3.1303</v>
      </c>
      <c r="G1211" s="3" t="n">
        <v>4.8016</v>
      </c>
      <c r="H1211" s="4" t="n">
        <v>1176</v>
      </c>
    </row>
    <row r="1212" customFormat="false" ht="15" hidden="false" customHeight="false" outlineLevel="0" collapsed="false">
      <c r="A1212" s="1" t="n">
        <v>540</v>
      </c>
      <c r="B1212" s="21" t="n">
        <v>785.517</v>
      </c>
      <c r="C1212" s="1" t="n">
        <v>1148.23</v>
      </c>
      <c r="D1212" s="1" t="n">
        <v>1167.33</v>
      </c>
      <c r="E1212" s="3" t="n">
        <v>2.9208</v>
      </c>
      <c r="F1212" s="3" t="n">
        <v>3.1047</v>
      </c>
      <c r="G1212" s="3" t="n">
        <v>4.9096</v>
      </c>
      <c r="H1212" s="4" t="n">
        <v>1132.6</v>
      </c>
    </row>
    <row r="1213" customFormat="false" ht="15" hidden="false" customHeight="false" outlineLevel="0" collapsed="false">
      <c r="A1213" s="1" t="n">
        <v>550</v>
      </c>
      <c r="B1213" s="21" t="n">
        <v>769.02</v>
      </c>
      <c r="C1213" s="1" t="n">
        <v>1197.55</v>
      </c>
      <c r="D1213" s="1" t="n">
        <v>1217.05</v>
      </c>
      <c r="E1213" s="3" t="n">
        <v>3.012</v>
      </c>
      <c r="F1213" s="3" t="n">
        <v>3.0813</v>
      </c>
      <c r="G1213" s="3" t="n">
        <v>5.0395</v>
      </c>
      <c r="H1213" s="4" t="n">
        <v>1086.4</v>
      </c>
    </row>
    <row r="1214" customFormat="false" ht="15" hidden="false" customHeight="false" outlineLevel="0" collapsed="false">
      <c r="A1214" s="1" t="n">
        <v>560</v>
      </c>
      <c r="B1214" s="21" t="n">
        <v>751.276</v>
      </c>
      <c r="C1214" s="1" t="n">
        <v>1248.25</v>
      </c>
      <c r="D1214" s="1" t="n">
        <v>1268.22</v>
      </c>
      <c r="E1214" s="3" t="n">
        <v>3.1042</v>
      </c>
      <c r="F1214" s="3" t="n">
        <v>3.0606</v>
      </c>
      <c r="G1214" s="3" t="n">
        <v>5.199</v>
      </c>
      <c r="H1214" s="4" t="n">
        <v>1036.9</v>
      </c>
    </row>
    <row r="1215" customFormat="false" ht="15" hidden="false" customHeight="false" outlineLevel="0" collapsed="false">
      <c r="A1215" s="1" t="n">
        <v>570</v>
      </c>
      <c r="B1215" s="21" t="n">
        <v>732.003</v>
      </c>
      <c r="C1215" s="1" t="n">
        <v>1300.68</v>
      </c>
      <c r="D1215" s="1" t="n">
        <v>1321.17</v>
      </c>
      <c r="E1215" s="3" t="n">
        <v>3.1979</v>
      </c>
      <c r="F1215" s="3" t="n">
        <v>3.0433</v>
      </c>
      <c r="G1215" s="3" t="n">
        <v>5.4004</v>
      </c>
      <c r="H1215" s="4" t="n">
        <v>983.55</v>
      </c>
    </row>
    <row r="1216" customFormat="false" ht="15" hidden="false" customHeight="false" outlineLevel="0" collapsed="false">
      <c r="A1216" s="1" t="n">
        <v>580</v>
      </c>
      <c r="B1216" s="21" t="n">
        <v>710.785</v>
      </c>
      <c r="C1216" s="1" t="n">
        <v>1355.33</v>
      </c>
      <c r="D1216" s="1" t="n">
        <v>1376.43</v>
      </c>
      <c r="E1216" s="3" t="n">
        <v>3.294</v>
      </c>
      <c r="F1216" s="3" t="n">
        <v>3.0304</v>
      </c>
      <c r="G1216" s="3" t="n">
        <v>5.6647</v>
      </c>
      <c r="H1216" s="4" t="n">
        <v>925.4</v>
      </c>
    </row>
    <row r="1217" customFormat="false" ht="15" hidden="false" customHeight="false" outlineLevel="0" collapsed="false">
      <c r="A1217" s="1" t="n">
        <v>590</v>
      </c>
      <c r="B1217" s="21" t="n">
        <v>686.967</v>
      </c>
      <c r="C1217" s="1" t="n">
        <v>1412.96</v>
      </c>
      <c r="D1217" s="1" t="n">
        <v>1434.8</v>
      </c>
      <c r="E1217" s="3" t="n">
        <v>3.3938</v>
      </c>
      <c r="F1217" s="3" t="n">
        <v>3.024</v>
      </c>
      <c r="G1217" s="3" t="n">
        <v>6.0308</v>
      </c>
      <c r="H1217" s="4" t="n">
        <v>861</v>
      </c>
    </row>
    <row r="1218" customFormat="false" ht="15" hidden="false" customHeight="false" outlineLevel="0" collapsed="false">
      <c r="A1218" s="1" t="n">
        <v>600</v>
      </c>
      <c r="B1218" s="21" t="n">
        <v>659.407</v>
      </c>
      <c r="C1218" s="1" t="n">
        <v>1474.91</v>
      </c>
      <c r="D1218" s="1" t="n">
        <v>1497.65</v>
      </c>
      <c r="E1218" s="3" t="n">
        <v>3.4994</v>
      </c>
      <c r="F1218" s="3" t="n">
        <v>3.0282</v>
      </c>
      <c r="G1218" s="3" t="n">
        <v>6.583</v>
      </c>
      <c r="H1218" s="4" t="n">
        <v>787.74</v>
      </c>
    </row>
    <row r="1219" customFormat="false" ht="15" hidden="false" customHeight="false" outlineLevel="0" collapsed="false">
      <c r="A1219" s="1" t="n">
        <v>610</v>
      </c>
      <c r="B1219" s="21" t="n">
        <v>625.747</v>
      </c>
      <c r="C1219" s="1" t="n">
        <v>1543.83</v>
      </c>
      <c r="D1219" s="1" t="n">
        <v>1567.81</v>
      </c>
      <c r="E1219" s="3" t="n">
        <v>3.6154</v>
      </c>
      <c r="F1219" s="3" t="n">
        <v>3.0539</v>
      </c>
      <c r="G1219" s="3" t="n">
        <v>7.5565</v>
      </c>
      <c r="H1219" s="4" t="n">
        <v>699.84</v>
      </c>
    </row>
    <row r="1220" customFormat="false" ht="15" hidden="false" customHeight="false" outlineLevel="0" collapsed="false">
      <c r="A1220" s="1" t="n">
        <v>615.305</v>
      </c>
      <c r="B1220" s="21" t="n">
        <v>603.518</v>
      </c>
      <c r="C1220" s="1" t="n">
        <v>1585.35</v>
      </c>
      <c r="D1220" s="1" t="n">
        <v>1610.2</v>
      </c>
      <c r="E1220" s="3" t="n">
        <v>3.6846</v>
      </c>
      <c r="F1220" s="3" t="n">
        <v>3.0873</v>
      </c>
      <c r="G1220" s="3" t="n">
        <v>8.5132</v>
      </c>
      <c r="H1220" s="4" t="n">
        <v>642</v>
      </c>
    </row>
    <row r="1221" customFormat="false" ht="15" hidden="false" customHeight="false" outlineLevel="0" collapsed="false">
      <c r="A1221" s="1" t="n">
        <v>615.305</v>
      </c>
      <c r="B1221" s="21" t="n">
        <v>96.727</v>
      </c>
      <c r="C1221" s="1" t="n">
        <v>2455.62</v>
      </c>
      <c r="D1221" s="1" t="n">
        <v>2610.7</v>
      </c>
      <c r="E1221" s="3" t="n">
        <v>5.3106</v>
      </c>
      <c r="F1221" s="3" t="n">
        <v>3.5826</v>
      </c>
      <c r="G1221" s="3" t="n">
        <v>12.967</v>
      </c>
      <c r="H1221" s="4" t="n">
        <v>437.53</v>
      </c>
    </row>
    <row r="1222" customFormat="false" ht="15" hidden="false" customHeight="false" outlineLevel="0" collapsed="false">
      <c r="A1222" s="1" t="n">
        <v>620</v>
      </c>
      <c r="B1222" s="21" t="n">
        <v>90.362</v>
      </c>
      <c r="C1222" s="1" t="n">
        <v>2497.64</v>
      </c>
      <c r="D1222" s="1" t="n">
        <v>2663.64</v>
      </c>
      <c r="E1222" s="3" t="n">
        <v>5.3963</v>
      </c>
      <c r="F1222" s="3" t="n">
        <v>3.2813</v>
      </c>
      <c r="G1222" s="3" t="n">
        <v>9.9684</v>
      </c>
      <c r="H1222" s="4" t="n">
        <v>455.29</v>
      </c>
    </row>
    <row r="1223" customFormat="false" ht="15" hidden="false" customHeight="false" outlineLevel="0" collapsed="false">
      <c r="A1223" s="1" t="n">
        <v>630</v>
      </c>
      <c r="B1223" s="21" t="n">
        <v>81.553</v>
      </c>
      <c r="C1223" s="1" t="n">
        <v>2563.7</v>
      </c>
      <c r="D1223" s="1" t="n">
        <v>2747.63</v>
      </c>
      <c r="E1223" s="3" t="n">
        <v>5.5308</v>
      </c>
      <c r="F1223" s="3" t="n">
        <v>2.924</v>
      </c>
      <c r="G1223" s="3" t="n">
        <v>7.2506</v>
      </c>
      <c r="H1223" s="4" t="n">
        <v>482</v>
      </c>
    </row>
    <row r="1224" customFormat="false" ht="15" hidden="false" customHeight="false" outlineLevel="0" collapsed="false">
      <c r="A1224" s="1" t="n">
        <v>640</v>
      </c>
      <c r="B1224" s="21" t="n">
        <v>75.64</v>
      </c>
      <c r="C1224" s="1" t="n">
        <v>2614.79</v>
      </c>
      <c r="D1224" s="1" t="n">
        <v>2813.1</v>
      </c>
      <c r="E1224" s="3" t="n">
        <v>5.6339</v>
      </c>
      <c r="F1224" s="3" t="n">
        <v>2.7066</v>
      </c>
      <c r="G1224" s="3" t="n">
        <v>5.9668</v>
      </c>
      <c r="H1224" s="4" t="n">
        <v>501.93</v>
      </c>
    </row>
    <row r="1225" customFormat="false" ht="15" hidden="false" customHeight="false" outlineLevel="0" collapsed="false">
      <c r="A1225" s="1" t="n">
        <v>650</v>
      </c>
      <c r="B1225" s="21" t="n">
        <v>71.186</v>
      </c>
      <c r="C1225" s="1" t="n">
        <v>2657.89</v>
      </c>
      <c r="D1225" s="1" t="n">
        <v>2868.61</v>
      </c>
      <c r="E1225" s="3" t="n">
        <v>5.72</v>
      </c>
      <c r="F1225" s="3" t="n">
        <v>2.5511</v>
      </c>
      <c r="G1225" s="3" t="n">
        <v>5.1902</v>
      </c>
      <c r="H1225" s="4" t="n">
        <v>518.37</v>
      </c>
    </row>
    <row r="1226" customFormat="false" ht="15" hidden="false" customHeight="false" outlineLevel="0" collapsed="false">
      <c r="A1226" s="1" t="n">
        <v>675</v>
      </c>
      <c r="B1226" s="21" t="n">
        <v>63.337</v>
      </c>
      <c r="C1226" s="1" t="n">
        <v>2746.51</v>
      </c>
      <c r="D1226" s="1" t="n">
        <v>2983.34</v>
      </c>
      <c r="E1226" s="3" t="n">
        <v>5.8933</v>
      </c>
      <c r="F1226" s="3" t="n">
        <v>2.2981</v>
      </c>
      <c r="G1226" s="3" t="n">
        <v>4.1243</v>
      </c>
      <c r="H1226" s="4" t="n">
        <v>551.01</v>
      </c>
    </row>
    <row r="1227" customFormat="false" ht="15" hidden="false" customHeight="false" outlineLevel="0" collapsed="false">
      <c r="A1227" s="1" t="n">
        <v>700</v>
      </c>
      <c r="B1227" s="21" t="n">
        <v>57.942</v>
      </c>
      <c r="C1227" s="1" t="n">
        <v>2820.07</v>
      </c>
      <c r="D1227" s="1" t="n">
        <v>3078.95</v>
      </c>
      <c r="E1227" s="3" t="n">
        <v>6.0324</v>
      </c>
      <c r="F1227" s="3" t="n">
        <v>2.1479</v>
      </c>
      <c r="G1227" s="3" t="n">
        <v>3.5762</v>
      </c>
      <c r="H1227" s="4" t="n">
        <v>576.75</v>
      </c>
    </row>
    <row r="1228" customFormat="false" ht="15" hidden="false" customHeight="false" outlineLevel="0" collapsed="false">
      <c r="A1228" s="1" t="n">
        <v>725</v>
      </c>
      <c r="B1228" s="21" t="n">
        <v>53.85</v>
      </c>
      <c r="C1228" s="1" t="n">
        <v>2885.38</v>
      </c>
      <c r="D1228" s="1" t="n">
        <v>3163.93</v>
      </c>
      <c r="E1228" s="3" t="n">
        <v>6.1517</v>
      </c>
      <c r="F1228" s="3" t="n">
        <v>2.0524</v>
      </c>
      <c r="G1228" s="3" t="n">
        <v>3.2474</v>
      </c>
      <c r="H1228" s="4" t="n">
        <v>598.48</v>
      </c>
    </row>
    <row r="1229" customFormat="false" ht="15" hidden="false" customHeight="false" outlineLevel="0" collapsed="false">
      <c r="A1229" s="1" t="n">
        <v>750</v>
      </c>
      <c r="B1229" s="21" t="n">
        <v>50.564</v>
      </c>
      <c r="C1229" s="1" t="n">
        <v>2945.61</v>
      </c>
      <c r="D1229" s="1" t="n">
        <v>3242.26</v>
      </c>
      <c r="E1229" s="3" t="n">
        <v>6.258</v>
      </c>
      <c r="F1229" s="3" t="n">
        <v>1.9899</v>
      </c>
      <c r="G1229" s="3" t="n">
        <v>3.0329</v>
      </c>
      <c r="H1229" s="4" t="n">
        <v>617.57</v>
      </c>
    </row>
    <row r="1230" customFormat="false" ht="15" hidden="false" customHeight="false" outlineLevel="0" collapsed="false">
      <c r="A1230" s="1" t="n">
        <v>775</v>
      </c>
      <c r="B1230" s="21" t="n">
        <v>47.826</v>
      </c>
      <c r="C1230" s="1" t="n">
        <v>3002.49</v>
      </c>
      <c r="D1230" s="1" t="n">
        <v>3316.13</v>
      </c>
      <c r="E1230" s="3" t="n">
        <v>6.3549</v>
      </c>
      <c r="F1230" s="3" t="n">
        <v>1.9484</v>
      </c>
      <c r="G1230" s="3" t="n">
        <v>2.8855</v>
      </c>
      <c r="H1230" s="4" t="n">
        <v>634.77</v>
      </c>
    </row>
    <row r="1231" customFormat="false" ht="15" hidden="false" customHeight="false" outlineLevel="0" collapsed="false">
      <c r="A1231" s="1" t="n">
        <v>800</v>
      </c>
      <c r="B1231" s="21" t="n">
        <v>45.484</v>
      </c>
      <c r="C1231" s="1" t="n">
        <v>3057.1</v>
      </c>
      <c r="D1231" s="1" t="n">
        <v>3386.89</v>
      </c>
      <c r="E1231" s="3" t="n">
        <v>6.4448</v>
      </c>
      <c r="F1231" s="3" t="n">
        <v>1.9212</v>
      </c>
      <c r="G1231" s="3" t="n">
        <v>2.7808</v>
      </c>
      <c r="H1231" s="4" t="n">
        <v>650.56</v>
      </c>
    </row>
    <row r="1232" customFormat="false" ht="15" hidden="false" customHeight="false" outlineLevel="0" collapsed="false">
      <c r="A1232" s="1" t="n">
        <v>825</v>
      </c>
      <c r="B1232" s="21" t="n">
        <v>43.441</v>
      </c>
      <c r="C1232" s="1" t="n">
        <v>3110.11</v>
      </c>
      <c r="D1232" s="1" t="n">
        <v>3455.41</v>
      </c>
      <c r="E1232" s="3" t="n">
        <v>6.5291</v>
      </c>
      <c r="F1232" s="3" t="n">
        <v>1.904</v>
      </c>
      <c r="G1232" s="3" t="n">
        <v>2.7047</v>
      </c>
      <c r="H1232" s="4" t="n">
        <v>665.24</v>
      </c>
    </row>
    <row r="1233" customFormat="false" ht="15" hidden="false" customHeight="false" outlineLevel="0" collapsed="false">
      <c r="A1233" s="1" t="n">
        <v>850</v>
      </c>
      <c r="B1233" s="21" t="n">
        <v>41.632</v>
      </c>
      <c r="C1233" s="1" t="n">
        <v>3161.99</v>
      </c>
      <c r="D1233" s="1" t="n">
        <v>3522.29</v>
      </c>
      <c r="E1233" s="3" t="n">
        <v>6.609</v>
      </c>
      <c r="F1233" s="3" t="n">
        <v>1.8941</v>
      </c>
      <c r="G1233" s="3" t="n">
        <v>2.6486</v>
      </c>
      <c r="H1233" s="4" t="n">
        <v>679.04</v>
      </c>
    </row>
    <row r="1234" customFormat="false" ht="15" hidden="false" customHeight="false" outlineLevel="0" collapsed="false">
      <c r="A1234" s="1" t="n">
        <v>900</v>
      </c>
      <c r="B1234" s="21" t="n">
        <v>38.548</v>
      </c>
      <c r="C1234" s="1" t="n">
        <v>3263.61</v>
      </c>
      <c r="D1234" s="1" t="n">
        <v>3652.73</v>
      </c>
      <c r="E1234" s="3" t="n">
        <v>6.7581</v>
      </c>
      <c r="F1234" s="3" t="n">
        <v>1.889</v>
      </c>
      <c r="G1234" s="3" t="n">
        <v>2.5765</v>
      </c>
      <c r="H1234" s="4" t="n">
        <v>704.55</v>
      </c>
    </row>
    <row r="1235" customFormat="false" ht="15" hidden="false" customHeight="false" outlineLevel="0" collapsed="false">
      <c r="A1235" s="1" t="n">
        <v>950</v>
      </c>
      <c r="B1235" s="21" t="n">
        <v>35.988</v>
      </c>
      <c r="C1235" s="1" t="n">
        <v>3363.69</v>
      </c>
      <c r="D1235" s="1" t="n">
        <v>3780.49</v>
      </c>
      <c r="E1235" s="3" t="n">
        <v>6.8963</v>
      </c>
      <c r="F1235" s="3" t="n">
        <v>1.8968</v>
      </c>
      <c r="G1235" s="3" t="n">
        <v>2.5382</v>
      </c>
      <c r="H1235" s="4" t="n">
        <v>727.93</v>
      </c>
    </row>
    <row r="1236" customFormat="false" ht="15" hidden="false" customHeight="false" outlineLevel="0" collapsed="false">
      <c r="A1236" s="1" t="n">
        <v>1000</v>
      </c>
      <c r="B1236" s="21" t="n">
        <v>33.811</v>
      </c>
      <c r="C1236" s="1" t="n">
        <v>3463.26</v>
      </c>
      <c r="D1236" s="1" t="n">
        <v>3906.9</v>
      </c>
      <c r="E1236" s="3" t="n">
        <v>7.0259</v>
      </c>
      <c r="F1236" s="3" t="n">
        <v>1.9124</v>
      </c>
      <c r="G1236" s="3" t="n">
        <v>2.5207</v>
      </c>
      <c r="H1236" s="4" t="n">
        <v>749.69</v>
      </c>
    </row>
    <row r="1237" customFormat="false" ht="15" hidden="false" customHeight="false" outlineLevel="0" collapsed="false">
      <c r="A1237" s="1" t="n">
        <v>1050</v>
      </c>
      <c r="B1237" s="21" t="n">
        <v>31.925</v>
      </c>
      <c r="C1237" s="1" t="n">
        <v>3562.94</v>
      </c>
      <c r="D1237" s="1" t="n">
        <v>4032.79</v>
      </c>
      <c r="E1237" s="3" t="n">
        <v>7.1488</v>
      </c>
      <c r="F1237" s="3" t="n">
        <v>1.9329</v>
      </c>
      <c r="G1237" s="3" t="n">
        <v>2.5165</v>
      </c>
      <c r="H1237" s="4" t="n">
        <v>770.17</v>
      </c>
    </row>
    <row r="1238" customFormat="false" ht="15" hidden="false" customHeight="false" outlineLevel="0" collapsed="false">
      <c r="A1238" s="1" t="n">
        <v>1100</v>
      </c>
      <c r="B1238" s="21" t="n">
        <v>30.268</v>
      </c>
      <c r="C1238" s="1" t="n">
        <v>3663.13</v>
      </c>
      <c r="D1238" s="1" t="n">
        <v>4158.7</v>
      </c>
      <c r="E1238" s="3" t="n">
        <v>7.2659</v>
      </c>
      <c r="F1238" s="3" t="n">
        <v>1.9567</v>
      </c>
      <c r="G1238" s="3" t="n">
        <v>2.5213</v>
      </c>
      <c r="H1238" s="4" t="n">
        <v>789.62</v>
      </c>
    </row>
    <row r="1239" customFormat="false" ht="15" hidden="false" customHeight="false" outlineLevel="0" collapsed="false">
      <c r="A1239" s="1" t="n">
        <v>1150</v>
      </c>
      <c r="B1239" s="21" t="n">
        <v>28.796</v>
      </c>
      <c r="C1239" s="1" t="n">
        <v>3764.1</v>
      </c>
      <c r="D1239" s="1" t="n">
        <v>4285.01</v>
      </c>
      <c r="E1239" s="3" t="n">
        <v>7.3782</v>
      </c>
      <c r="F1239" s="3" t="n">
        <v>1.9825</v>
      </c>
      <c r="G1239" s="3" t="n">
        <v>2.532</v>
      </c>
      <c r="H1239" s="4" t="n">
        <v>808.2</v>
      </c>
    </row>
    <row r="1240" customFormat="false" ht="15" hidden="false" customHeight="false" outlineLevel="0" collapsed="false">
      <c r="A1240" s="1" t="n">
        <v>1200</v>
      </c>
      <c r="B1240" s="21" t="n">
        <v>27.475</v>
      </c>
      <c r="C1240" s="1" t="n">
        <v>3866.02</v>
      </c>
      <c r="D1240" s="1" t="n">
        <v>4411.97</v>
      </c>
      <c r="E1240" s="3" t="n">
        <v>7.4863</v>
      </c>
      <c r="F1240" s="3" t="n">
        <v>2.0095</v>
      </c>
      <c r="G1240" s="3" t="n">
        <v>2.5469</v>
      </c>
      <c r="H1240" s="4" t="n">
        <v>826.04</v>
      </c>
    </row>
    <row r="1241" customFormat="false" ht="15" hidden="false" customHeight="false" outlineLevel="0" collapsed="false">
      <c r="A1241" s="1" t="n">
        <v>1250</v>
      </c>
      <c r="B1241" s="21" t="n">
        <v>26.282</v>
      </c>
      <c r="C1241" s="1" t="n">
        <v>3969.02</v>
      </c>
      <c r="D1241" s="1" t="n">
        <v>4539.75</v>
      </c>
      <c r="E1241" s="3" t="n">
        <v>7.5906</v>
      </c>
      <c r="F1241" s="3" t="n">
        <v>2.0371</v>
      </c>
      <c r="G1241" s="3" t="n">
        <v>2.5646</v>
      </c>
      <c r="H1241" s="4" t="n">
        <v>843.26</v>
      </c>
    </row>
    <row r="1242" customFormat="false" ht="15" hidden="false" customHeight="false" outlineLevel="0" collapsed="false">
      <c r="A1242" s="1" t="n">
        <v>1273</v>
      </c>
      <c r="B1242" s="21" t="n">
        <v>25.771</v>
      </c>
      <c r="C1242" s="1" t="n">
        <v>4016.79</v>
      </c>
      <c r="D1242" s="1" t="n">
        <v>4598.84</v>
      </c>
      <c r="E1242" s="3" t="n">
        <v>7.6375</v>
      </c>
      <c r="F1242" s="3" t="n">
        <v>2.0498</v>
      </c>
      <c r="G1242" s="3" t="n">
        <v>2.5734</v>
      </c>
      <c r="H1242" s="4" t="n">
        <v>850.99</v>
      </c>
    </row>
    <row r="1244" customFormat="false" ht="15" hidden="false" customHeight="false" outlineLevel="0" collapsed="false">
      <c r="A1244" s="1" t="s">
        <v>36</v>
      </c>
    </row>
    <row r="1245" customFormat="false" ht="15" hidden="false" customHeight="false" outlineLevel="0" collapsed="false">
      <c r="A1245" s="1" t="n">
        <v>271.83</v>
      </c>
      <c r="B1245" s="21" t="n">
        <v>1008.5</v>
      </c>
      <c r="C1245" s="1" t="n">
        <v>-5.263</v>
      </c>
      <c r="D1245" s="1" t="n">
        <v>12.089</v>
      </c>
      <c r="E1245" s="3" t="n">
        <v>-0.0196</v>
      </c>
      <c r="F1245" s="3" t="n">
        <v>4.1415</v>
      </c>
      <c r="G1245" s="3" t="n">
        <v>4.1418</v>
      </c>
      <c r="H1245" s="4" t="n">
        <v>1423.9</v>
      </c>
    </row>
    <row r="1246" customFormat="false" ht="15" hidden="false" customHeight="false" outlineLevel="0" collapsed="false">
      <c r="A1246" s="1" t="n">
        <v>275</v>
      </c>
      <c r="B1246" s="21" t="n">
        <v>1008.5</v>
      </c>
      <c r="C1246" s="1" t="n">
        <v>7.861</v>
      </c>
      <c r="D1246" s="1" t="n">
        <v>25.213</v>
      </c>
      <c r="E1246" s="3" t="n">
        <v>0.0284</v>
      </c>
      <c r="F1246" s="3" t="n">
        <v>4.1382</v>
      </c>
      <c r="G1246" s="3" t="n">
        <v>4.1385</v>
      </c>
      <c r="H1246" s="4" t="n">
        <v>1439.7</v>
      </c>
    </row>
    <row r="1247" customFormat="false" ht="15" hidden="false" customHeight="false" outlineLevel="0" collapsed="false">
      <c r="A1247" s="1" t="n">
        <v>280</v>
      </c>
      <c r="B1247" s="21" t="n">
        <v>1008.21</v>
      </c>
      <c r="C1247" s="1" t="n">
        <v>28.539</v>
      </c>
      <c r="D1247" s="1" t="n">
        <v>45.896</v>
      </c>
      <c r="E1247" s="3" t="n">
        <v>0.1029</v>
      </c>
      <c r="F1247" s="3" t="n">
        <v>4.1303</v>
      </c>
      <c r="G1247" s="3" t="n">
        <v>4.1352</v>
      </c>
      <c r="H1247" s="4" t="n">
        <v>1462.6</v>
      </c>
    </row>
    <row r="1248" customFormat="false" ht="15" hidden="false" customHeight="false" outlineLevel="0" collapsed="false">
      <c r="A1248" s="1" t="n">
        <v>285</v>
      </c>
      <c r="B1248" s="21" t="n">
        <v>1007.61</v>
      </c>
      <c r="C1248" s="1" t="n">
        <v>49.2</v>
      </c>
      <c r="D1248" s="1" t="n">
        <v>66.567</v>
      </c>
      <c r="E1248" s="3" t="n">
        <v>0.1761</v>
      </c>
      <c r="F1248" s="3" t="n">
        <v>4.1196</v>
      </c>
      <c r="G1248" s="3" t="n">
        <v>4.1335</v>
      </c>
      <c r="H1248" s="4" t="n">
        <v>1482.9</v>
      </c>
    </row>
    <row r="1249" customFormat="false" ht="15" hidden="false" customHeight="false" outlineLevel="0" collapsed="false">
      <c r="A1249" s="1" t="n">
        <v>290</v>
      </c>
      <c r="B1249" s="21" t="n">
        <v>1006.72</v>
      </c>
      <c r="C1249" s="1" t="n">
        <v>69.85</v>
      </c>
      <c r="D1249" s="1" t="n">
        <v>87.233</v>
      </c>
      <c r="E1249" s="3" t="n">
        <v>0.248</v>
      </c>
      <c r="F1249" s="3" t="n">
        <v>4.1067</v>
      </c>
      <c r="G1249" s="3" t="n">
        <v>4.133</v>
      </c>
      <c r="H1249" s="4" t="n">
        <v>1500.9</v>
      </c>
    </row>
    <row r="1250" customFormat="false" ht="15" hidden="false" customHeight="false" outlineLevel="0" collapsed="false">
      <c r="A1250" s="1" t="n">
        <v>295</v>
      </c>
      <c r="B1250" s="21" t="n">
        <v>1005.59</v>
      </c>
      <c r="C1250" s="1" t="n">
        <v>90.496</v>
      </c>
      <c r="D1250" s="1" t="n">
        <v>107.899</v>
      </c>
      <c r="E1250" s="3" t="n">
        <v>0.3187</v>
      </c>
      <c r="F1250" s="3" t="n">
        <v>4.0919</v>
      </c>
      <c r="G1250" s="3" t="n">
        <v>4.1334</v>
      </c>
      <c r="H1250" s="4" t="n">
        <v>1516.8</v>
      </c>
    </row>
    <row r="1251" customFormat="false" ht="15" hidden="false" customHeight="false" outlineLevel="0" collapsed="false">
      <c r="A1251" s="1" t="n">
        <v>300</v>
      </c>
      <c r="B1251" s="21" t="n">
        <v>1004.23</v>
      </c>
      <c r="C1251" s="1" t="n">
        <v>111.142</v>
      </c>
      <c r="D1251" s="1" t="n">
        <v>128.568</v>
      </c>
      <c r="E1251" s="3" t="n">
        <v>0.3881</v>
      </c>
      <c r="F1251" s="3" t="n">
        <v>4.0754</v>
      </c>
      <c r="G1251" s="3" t="n">
        <v>4.1344</v>
      </c>
      <c r="H1251" s="4" t="n">
        <v>1530.7</v>
      </c>
    </row>
    <row r="1252" customFormat="false" ht="15" hidden="false" customHeight="false" outlineLevel="0" collapsed="false">
      <c r="A1252" s="1" t="n">
        <v>305</v>
      </c>
      <c r="B1252" s="21" t="n">
        <v>1002.66</v>
      </c>
      <c r="C1252" s="1" t="n">
        <v>131.79</v>
      </c>
      <c r="D1252" s="1" t="n">
        <v>149.244</v>
      </c>
      <c r="E1252" s="3" t="n">
        <v>0.4565</v>
      </c>
      <c r="F1252" s="3" t="n">
        <v>4.0576</v>
      </c>
      <c r="G1252" s="3" t="n">
        <v>4.1358</v>
      </c>
      <c r="H1252" s="4" t="n">
        <v>1542.8</v>
      </c>
    </row>
    <row r="1253" customFormat="false" ht="15" hidden="false" customHeight="false" outlineLevel="0" collapsed="false">
      <c r="A1253" s="1" t="n">
        <v>310</v>
      </c>
      <c r="B1253" s="21" t="n">
        <v>1000.91</v>
      </c>
      <c r="C1253" s="1" t="n">
        <v>152.443</v>
      </c>
      <c r="D1253" s="1" t="n">
        <v>169.927</v>
      </c>
      <c r="E1253" s="3" t="n">
        <v>0.5237</v>
      </c>
      <c r="F1253" s="3" t="n">
        <v>4.0385</v>
      </c>
      <c r="G1253" s="3" t="n">
        <v>4.1376</v>
      </c>
      <c r="H1253" s="4" t="n">
        <v>1553.3</v>
      </c>
    </row>
    <row r="1254" customFormat="false" ht="15" hidden="false" customHeight="false" outlineLevel="0" collapsed="false">
      <c r="A1254" s="1" t="n">
        <v>315</v>
      </c>
      <c r="B1254" s="21" t="n">
        <v>998.979</v>
      </c>
      <c r="C1254" s="1" t="n">
        <v>173.102</v>
      </c>
      <c r="D1254" s="1" t="n">
        <v>190.62</v>
      </c>
      <c r="E1254" s="3" t="n">
        <v>0.59</v>
      </c>
      <c r="F1254" s="3" t="n">
        <v>4.0183</v>
      </c>
      <c r="G1254" s="3" t="n">
        <v>4.1396</v>
      </c>
      <c r="H1254" s="4" t="n">
        <v>1562.1</v>
      </c>
    </row>
    <row r="1255" customFormat="false" ht="15" hidden="false" customHeight="false" outlineLevel="0" collapsed="false">
      <c r="A1255" s="1" t="n">
        <v>320</v>
      </c>
      <c r="B1255" s="21" t="n">
        <v>996.884</v>
      </c>
      <c r="C1255" s="1" t="n">
        <v>193.769</v>
      </c>
      <c r="D1255" s="1" t="n">
        <v>211.323</v>
      </c>
      <c r="E1255" s="3" t="n">
        <v>0.6552</v>
      </c>
      <c r="F1255" s="3" t="n">
        <v>3.9971</v>
      </c>
      <c r="G1255" s="3" t="n">
        <v>4.1417</v>
      </c>
      <c r="H1255" s="4" t="n">
        <v>1569.5</v>
      </c>
    </row>
    <row r="1256" customFormat="false" ht="15" hidden="false" customHeight="false" outlineLevel="0" collapsed="false">
      <c r="A1256" s="1" t="n">
        <v>325</v>
      </c>
      <c r="B1256" s="21" t="n">
        <v>994.635</v>
      </c>
      <c r="C1256" s="1" t="n">
        <v>214.443</v>
      </c>
      <c r="D1256" s="1" t="n">
        <v>232.038</v>
      </c>
      <c r="E1256" s="3" t="n">
        <v>0.7194</v>
      </c>
      <c r="F1256" s="3" t="n">
        <v>3.9751</v>
      </c>
      <c r="G1256" s="3" t="n">
        <v>4.1441</v>
      </c>
      <c r="H1256" s="4" t="n">
        <v>1575.6</v>
      </c>
    </row>
    <row r="1257" customFormat="false" ht="15" hidden="false" customHeight="false" outlineLevel="0" collapsed="false">
      <c r="A1257" s="1" t="n">
        <v>330</v>
      </c>
      <c r="B1257" s="21" t="n">
        <v>992.239</v>
      </c>
      <c r="C1257" s="1" t="n">
        <v>235.127</v>
      </c>
      <c r="D1257" s="1" t="n">
        <v>252.764</v>
      </c>
      <c r="E1257" s="3" t="n">
        <v>0.7827</v>
      </c>
      <c r="F1257" s="3" t="n">
        <v>3.9523</v>
      </c>
      <c r="G1257" s="3" t="n">
        <v>4.1465</v>
      </c>
      <c r="H1257" s="4" t="n">
        <v>1580.4</v>
      </c>
    </row>
    <row r="1258" customFormat="false" ht="15" hidden="false" customHeight="false" outlineLevel="0" collapsed="false">
      <c r="A1258" s="1" t="n">
        <v>335</v>
      </c>
      <c r="B1258" s="21" t="n">
        <v>989.704</v>
      </c>
      <c r="C1258" s="1" t="n">
        <v>255.821</v>
      </c>
      <c r="D1258" s="1" t="n">
        <v>273.503</v>
      </c>
      <c r="E1258" s="3" t="n">
        <v>0.8451</v>
      </c>
      <c r="F1258" s="3" t="n">
        <v>3.929</v>
      </c>
      <c r="G1258" s="3" t="n">
        <v>4.1492</v>
      </c>
      <c r="H1258" s="4" t="n">
        <v>1584</v>
      </c>
    </row>
    <row r="1259" customFormat="false" ht="15" hidden="false" customHeight="false" outlineLevel="0" collapsed="false">
      <c r="A1259" s="1" t="n">
        <v>340</v>
      </c>
      <c r="B1259" s="21" t="n">
        <v>987.036</v>
      </c>
      <c r="C1259" s="1" t="n">
        <v>276.526</v>
      </c>
      <c r="D1259" s="1" t="n">
        <v>294.256</v>
      </c>
      <c r="E1259" s="3" t="n">
        <v>0.9066</v>
      </c>
      <c r="F1259" s="3" t="n">
        <v>3.9052</v>
      </c>
      <c r="G1259" s="3" t="n">
        <v>4.152</v>
      </c>
      <c r="H1259" s="4" t="n">
        <v>1586.5</v>
      </c>
    </row>
    <row r="1260" customFormat="false" ht="15" hidden="false" customHeight="false" outlineLevel="0" collapsed="false">
      <c r="A1260" s="1" t="n">
        <v>345</v>
      </c>
      <c r="B1260" s="21" t="n">
        <v>984.241</v>
      </c>
      <c r="C1260" s="1" t="n">
        <v>297.243</v>
      </c>
      <c r="D1260" s="1" t="n">
        <v>315.023</v>
      </c>
      <c r="E1260" s="3" t="n">
        <v>0.9672</v>
      </c>
      <c r="F1260" s="3" t="n">
        <v>3.881</v>
      </c>
      <c r="G1260" s="3" t="n">
        <v>4.155</v>
      </c>
      <c r="H1260" s="4" t="n">
        <v>1588</v>
      </c>
    </row>
    <row r="1261" customFormat="false" ht="15" hidden="false" customHeight="false" outlineLevel="0" collapsed="false">
      <c r="A1261" s="1" t="n">
        <v>350</v>
      </c>
      <c r="B1261" s="21" t="n">
        <v>981.323</v>
      </c>
      <c r="C1261" s="1" t="n">
        <v>317.973</v>
      </c>
      <c r="D1261" s="1" t="n">
        <v>335.806</v>
      </c>
      <c r="E1261" s="3" t="n">
        <v>1.027</v>
      </c>
      <c r="F1261" s="3" t="n">
        <v>3.8566</v>
      </c>
      <c r="G1261" s="3" t="n">
        <v>4.1583</v>
      </c>
      <c r="H1261" s="4" t="n">
        <v>1588.5</v>
      </c>
    </row>
    <row r="1262" customFormat="false" ht="15" hidden="false" customHeight="false" outlineLevel="0" collapsed="false">
      <c r="A1262" s="1" t="n">
        <v>355</v>
      </c>
      <c r="B1262" s="21" t="n">
        <v>978.287</v>
      </c>
      <c r="C1262" s="1" t="n">
        <v>338.718</v>
      </c>
      <c r="D1262" s="1" t="n">
        <v>356.606</v>
      </c>
      <c r="E1262" s="3" t="n">
        <v>1.086</v>
      </c>
      <c r="F1262" s="3" t="n">
        <v>3.8319</v>
      </c>
      <c r="G1262" s="3" t="n">
        <v>4.1618</v>
      </c>
      <c r="H1262" s="4" t="n">
        <v>1588.1</v>
      </c>
    </row>
    <row r="1263" customFormat="false" ht="15" hidden="false" customHeight="false" outlineLevel="0" collapsed="false">
      <c r="A1263" s="1" t="n">
        <v>360</v>
      </c>
      <c r="B1263" s="21" t="n">
        <v>975.136</v>
      </c>
      <c r="C1263" s="1" t="n">
        <v>359.479</v>
      </c>
      <c r="D1263" s="1" t="n">
        <v>377.425</v>
      </c>
      <c r="E1263" s="3" t="n">
        <v>1.1442</v>
      </c>
      <c r="F1263" s="3" t="n">
        <v>3.8072</v>
      </c>
      <c r="G1263" s="3" t="n">
        <v>4.1656</v>
      </c>
      <c r="H1263" s="4" t="n">
        <v>1586.8</v>
      </c>
    </row>
    <row r="1264" customFormat="false" ht="15" hidden="false" customHeight="false" outlineLevel="0" collapsed="false">
      <c r="A1264" s="1" t="n">
        <v>365</v>
      </c>
      <c r="B1264" s="21" t="n">
        <v>971.873</v>
      </c>
      <c r="C1264" s="1" t="n">
        <v>380.257</v>
      </c>
      <c r="D1264" s="1" t="n">
        <v>398.263</v>
      </c>
      <c r="E1264" s="3" t="n">
        <v>1.2017</v>
      </c>
      <c r="F1264" s="3" t="n">
        <v>3.7824</v>
      </c>
      <c r="G1264" s="3" t="n">
        <v>4.1698</v>
      </c>
      <c r="H1264" s="4" t="n">
        <v>1584.7</v>
      </c>
    </row>
    <row r="1265" customFormat="false" ht="15" hidden="false" customHeight="false" outlineLevel="0" collapsed="false">
      <c r="A1265" s="1" t="n">
        <v>370</v>
      </c>
      <c r="B1265" s="21" t="n">
        <v>968.502</v>
      </c>
      <c r="C1265" s="1" t="n">
        <v>401.055</v>
      </c>
      <c r="D1265" s="1" t="n">
        <v>419.124</v>
      </c>
      <c r="E1265" s="3" t="n">
        <v>1.2585</v>
      </c>
      <c r="F1265" s="3" t="n">
        <v>3.7576</v>
      </c>
      <c r="G1265" s="3" t="n">
        <v>4.1744</v>
      </c>
      <c r="H1265" s="4" t="n">
        <v>1581.9</v>
      </c>
    </row>
    <row r="1266" customFormat="false" ht="15" hidden="false" customHeight="false" outlineLevel="0" collapsed="false">
      <c r="A1266" s="1" t="n">
        <v>375</v>
      </c>
      <c r="B1266" s="21" t="n">
        <v>965.025</v>
      </c>
      <c r="C1266" s="1" t="n">
        <v>421.874</v>
      </c>
      <c r="D1266" s="1" t="n">
        <v>440.008</v>
      </c>
      <c r="E1266" s="3" t="n">
        <v>1.3146</v>
      </c>
      <c r="F1266" s="3" t="n">
        <v>3.7329</v>
      </c>
      <c r="G1266" s="3" t="n">
        <v>4.1794</v>
      </c>
      <c r="H1266" s="4" t="n">
        <v>1578.3</v>
      </c>
    </row>
    <row r="1267" customFormat="false" ht="15" hidden="false" customHeight="false" outlineLevel="0" collapsed="false">
      <c r="A1267" s="1" t="n">
        <v>380</v>
      </c>
      <c r="B1267" s="21" t="n">
        <v>961.443</v>
      </c>
      <c r="C1267" s="1" t="n">
        <v>442.717</v>
      </c>
      <c r="D1267" s="1" t="n">
        <v>460.919</v>
      </c>
      <c r="E1267" s="3" t="n">
        <v>1.37</v>
      </c>
      <c r="F1267" s="3" t="n">
        <v>3.7084</v>
      </c>
      <c r="G1267" s="3" t="n">
        <v>4.1849</v>
      </c>
      <c r="H1267" s="4" t="n">
        <v>1573.9</v>
      </c>
    </row>
    <row r="1268" customFormat="false" ht="15" hidden="false" customHeight="false" outlineLevel="0" collapsed="false">
      <c r="A1268" s="1" t="n">
        <v>385</v>
      </c>
      <c r="B1268" s="21" t="n">
        <v>957.759</v>
      </c>
      <c r="C1268" s="1" t="n">
        <v>463.586</v>
      </c>
      <c r="D1268" s="1" t="n">
        <v>481.858</v>
      </c>
      <c r="E1268" s="3" t="n">
        <v>1.4247</v>
      </c>
      <c r="F1268" s="3" t="n">
        <v>3.684</v>
      </c>
      <c r="G1268" s="3" t="n">
        <v>4.1908</v>
      </c>
      <c r="H1268" s="4" t="n">
        <v>1568.9</v>
      </c>
    </row>
    <row r="1269" customFormat="false" ht="15" hidden="false" customHeight="false" outlineLevel="0" collapsed="false">
      <c r="A1269" s="1" t="n">
        <v>390</v>
      </c>
      <c r="B1269" s="21" t="n">
        <v>953.973</v>
      </c>
      <c r="C1269" s="1" t="n">
        <v>484.484</v>
      </c>
      <c r="D1269" s="1" t="n">
        <v>502.828</v>
      </c>
      <c r="E1269" s="3" t="n">
        <v>1.4788</v>
      </c>
      <c r="F1269" s="3" t="n">
        <v>3.6599</v>
      </c>
      <c r="G1269" s="3" t="n">
        <v>4.1973</v>
      </c>
      <c r="H1269" s="4" t="n">
        <v>1563.2</v>
      </c>
    </row>
    <row r="1270" customFormat="false" ht="15" hidden="false" customHeight="false" outlineLevel="0" collapsed="false">
      <c r="A1270" s="1" t="n">
        <v>395</v>
      </c>
      <c r="B1270" s="21" t="n">
        <v>950.087</v>
      </c>
      <c r="C1270" s="1" t="n">
        <v>505.413</v>
      </c>
      <c r="D1270" s="1" t="n">
        <v>523.832</v>
      </c>
      <c r="E1270" s="3" t="n">
        <v>1.5323</v>
      </c>
      <c r="F1270" s="3" t="n">
        <v>3.636</v>
      </c>
      <c r="G1270" s="3" t="n">
        <v>4.2043</v>
      </c>
      <c r="H1270" s="4" t="n">
        <v>1556.9</v>
      </c>
    </row>
    <row r="1271" customFormat="false" ht="15" hidden="false" customHeight="false" outlineLevel="0" collapsed="false">
      <c r="A1271" s="1" t="n">
        <v>400</v>
      </c>
      <c r="B1271" s="21" t="n">
        <v>946.102</v>
      </c>
      <c r="C1271" s="1" t="n">
        <v>526.376</v>
      </c>
      <c r="D1271" s="1" t="n">
        <v>544.873</v>
      </c>
      <c r="E1271" s="3" t="n">
        <v>1.5853</v>
      </c>
      <c r="F1271" s="3" t="n">
        <v>3.6124</v>
      </c>
      <c r="G1271" s="3" t="n">
        <v>4.2119</v>
      </c>
      <c r="H1271" s="4" t="n">
        <v>1550</v>
      </c>
    </row>
    <row r="1272" customFormat="false" ht="15" hidden="false" customHeight="false" outlineLevel="0" collapsed="false">
      <c r="A1272" s="1" t="n">
        <v>410</v>
      </c>
      <c r="B1272" s="21" t="n">
        <v>937.836</v>
      </c>
      <c r="C1272" s="1" t="n">
        <v>568.415</v>
      </c>
      <c r="D1272" s="1" t="n">
        <v>587.075</v>
      </c>
      <c r="E1272" s="3" t="n">
        <v>1.6895</v>
      </c>
      <c r="F1272" s="3" t="n">
        <v>3.5662</v>
      </c>
      <c r="G1272" s="3" t="n">
        <v>4.229</v>
      </c>
      <c r="H1272" s="4" t="n">
        <v>1534.4</v>
      </c>
    </row>
    <row r="1273" customFormat="false" ht="15" hidden="false" customHeight="false" outlineLevel="0" collapsed="false">
      <c r="A1273" s="1" t="n">
        <v>420</v>
      </c>
      <c r="B1273" s="21" t="n">
        <v>929.177</v>
      </c>
      <c r="C1273" s="1" t="n">
        <v>610.627</v>
      </c>
      <c r="D1273" s="1" t="n">
        <v>629.461</v>
      </c>
      <c r="E1273" s="3" t="n">
        <v>1.7916</v>
      </c>
      <c r="F1273" s="3" t="n">
        <v>3.5213</v>
      </c>
      <c r="G1273" s="3" t="n">
        <v>4.2487</v>
      </c>
      <c r="H1273" s="4" t="n">
        <v>1516.6</v>
      </c>
    </row>
    <row r="1274" customFormat="false" ht="15" hidden="false" customHeight="false" outlineLevel="0" collapsed="false">
      <c r="A1274" s="1" t="n">
        <v>430</v>
      </c>
      <c r="B1274" s="21" t="n">
        <v>920.121</v>
      </c>
      <c r="C1274" s="1" t="n">
        <v>653.039</v>
      </c>
      <c r="D1274" s="1" t="n">
        <v>672.059</v>
      </c>
      <c r="E1274" s="3" t="n">
        <v>1.8918</v>
      </c>
      <c r="F1274" s="3" t="n">
        <v>3.4778</v>
      </c>
      <c r="G1274" s="3" t="n">
        <v>4.2714</v>
      </c>
      <c r="H1274" s="4" t="n">
        <v>1496.6</v>
      </c>
    </row>
    <row r="1275" customFormat="false" ht="15" hidden="false" customHeight="false" outlineLevel="0" collapsed="false">
      <c r="A1275" s="1" t="n">
        <v>440</v>
      </c>
      <c r="B1275" s="21" t="n">
        <v>910.662</v>
      </c>
      <c r="C1275" s="1" t="n">
        <v>695.683</v>
      </c>
      <c r="D1275" s="1" t="n">
        <v>714.9</v>
      </c>
      <c r="E1275" s="3" t="n">
        <v>1.9903</v>
      </c>
      <c r="F1275" s="3" t="n">
        <v>3.4359</v>
      </c>
      <c r="G1275" s="3" t="n">
        <v>4.2974</v>
      </c>
      <c r="H1275" s="4" t="n">
        <v>1474.6</v>
      </c>
    </row>
    <row r="1276" customFormat="false" ht="15" hidden="false" customHeight="false" outlineLevel="0" collapsed="false">
      <c r="A1276" s="1" t="n">
        <v>450</v>
      </c>
      <c r="B1276" s="21" t="n">
        <v>900.788</v>
      </c>
      <c r="C1276" s="1" t="n">
        <v>738.591</v>
      </c>
      <c r="D1276" s="1" t="n">
        <v>758.018</v>
      </c>
      <c r="E1276" s="3" t="n">
        <v>2.0872</v>
      </c>
      <c r="F1276" s="3" t="n">
        <v>3.3956</v>
      </c>
      <c r="G1276" s="3" t="n">
        <v>4.327</v>
      </c>
      <c r="H1276" s="4" t="n">
        <v>1450.5</v>
      </c>
    </row>
    <row r="1277" customFormat="false" ht="15" hidden="false" customHeight="false" outlineLevel="0" collapsed="false">
      <c r="A1277" s="1" t="n">
        <v>460</v>
      </c>
      <c r="B1277" s="21" t="n">
        <v>890.485</v>
      </c>
      <c r="C1277" s="1" t="n">
        <v>781.8</v>
      </c>
      <c r="D1277" s="1" t="n">
        <v>801.453</v>
      </c>
      <c r="E1277" s="3" t="n">
        <v>2.1827</v>
      </c>
      <c r="F1277" s="3" t="n">
        <v>3.3567</v>
      </c>
      <c r="G1277" s="3" t="n">
        <v>4.3606</v>
      </c>
      <c r="H1277" s="4" t="n">
        <v>1424.6</v>
      </c>
    </row>
    <row r="1278" customFormat="false" ht="15" hidden="false" customHeight="false" outlineLevel="0" collapsed="false">
      <c r="A1278" s="1" t="n">
        <v>470</v>
      </c>
      <c r="B1278" s="21" t="n">
        <v>879.73</v>
      </c>
      <c r="C1278" s="1" t="n">
        <v>825.353</v>
      </c>
      <c r="D1278" s="1" t="n">
        <v>845.246</v>
      </c>
      <c r="E1278" s="3" t="n">
        <v>2.2769</v>
      </c>
      <c r="F1278" s="3" t="n">
        <v>3.3194</v>
      </c>
      <c r="G1278" s="3" t="n">
        <v>4.3988</v>
      </c>
      <c r="H1278" s="4" t="n">
        <v>1396.7</v>
      </c>
    </row>
    <row r="1279" customFormat="false" ht="15" hidden="false" customHeight="false" outlineLevel="0" collapsed="false">
      <c r="A1279" s="1" t="n">
        <v>480</v>
      </c>
      <c r="B1279" s="21" t="n">
        <v>868.499</v>
      </c>
      <c r="C1279" s="1" t="n">
        <v>869.296</v>
      </c>
      <c r="D1279" s="1" t="n">
        <v>889.445</v>
      </c>
      <c r="E1279" s="3" t="n">
        <v>2.3699</v>
      </c>
      <c r="F1279" s="3" t="n">
        <v>3.2837</v>
      </c>
      <c r="G1279" s="3" t="n">
        <v>4.4421</v>
      </c>
      <c r="H1279" s="4" t="n">
        <v>1366.9</v>
      </c>
    </row>
    <row r="1280" customFormat="false" ht="15" hidden="false" customHeight="false" outlineLevel="0" collapsed="false">
      <c r="A1280" s="1" t="n">
        <v>490</v>
      </c>
      <c r="B1280" s="21" t="n">
        <v>856.757</v>
      </c>
      <c r="C1280" s="1" t="n">
        <v>913.682</v>
      </c>
      <c r="D1280" s="1" t="n">
        <v>934.107</v>
      </c>
      <c r="E1280" s="3" t="n">
        <v>2.462</v>
      </c>
      <c r="F1280" s="3" t="n">
        <v>3.2495</v>
      </c>
      <c r="G1280" s="3" t="n">
        <v>4.4914</v>
      </c>
      <c r="H1280" s="4" t="n">
        <v>1335.2</v>
      </c>
    </row>
    <row r="1281" customFormat="false" ht="15" hidden="false" customHeight="false" outlineLevel="0" collapsed="false">
      <c r="A1281" s="1" t="n">
        <v>500</v>
      </c>
      <c r="B1281" s="21" t="n">
        <v>844.465</v>
      </c>
      <c r="C1281" s="1" t="n">
        <v>958.573</v>
      </c>
      <c r="D1281" s="1" t="n">
        <v>979.296</v>
      </c>
      <c r="E1281" s="3" t="n">
        <v>2.5533</v>
      </c>
      <c r="F1281" s="3" t="n">
        <v>3.2169</v>
      </c>
      <c r="G1281" s="3" t="n">
        <v>4.5476</v>
      </c>
      <c r="H1281" s="4" t="n">
        <v>1301.6</v>
      </c>
    </row>
    <row r="1282" customFormat="false" ht="15" hidden="false" customHeight="false" outlineLevel="0" collapsed="false">
      <c r="A1282" s="1" t="n">
        <v>510</v>
      </c>
      <c r="B1282" s="21" t="n">
        <v>831.569</v>
      </c>
      <c r="C1282" s="1" t="n">
        <v>1004.04</v>
      </c>
      <c r="D1282" s="1" t="n">
        <v>1025.09</v>
      </c>
      <c r="E1282" s="3" t="n">
        <v>2.644</v>
      </c>
      <c r="F1282" s="3" t="n">
        <v>3.1858</v>
      </c>
      <c r="G1282" s="3" t="n">
        <v>4.6119</v>
      </c>
      <c r="H1282" s="4" t="n">
        <v>1266</v>
      </c>
    </row>
    <row r="1283" customFormat="false" ht="15" hidden="false" customHeight="false" outlineLevel="0" collapsed="false">
      <c r="A1283" s="1" t="n">
        <v>520</v>
      </c>
      <c r="B1283" s="21" t="n">
        <v>818.009</v>
      </c>
      <c r="C1283" s="1" t="n">
        <v>1050.17</v>
      </c>
      <c r="D1283" s="1" t="n">
        <v>1071.57</v>
      </c>
      <c r="E1283" s="3" t="n">
        <v>2.7342</v>
      </c>
      <c r="F1283" s="3" t="n">
        <v>3.1564</v>
      </c>
      <c r="G1283" s="3" t="n">
        <v>4.6861</v>
      </c>
      <c r="H1283" s="4" t="n">
        <v>1228.3</v>
      </c>
    </row>
    <row r="1284" customFormat="false" ht="15" hidden="false" customHeight="false" outlineLevel="0" collapsed="false">
      <c r="A1284" s="1" t="n">
        <v>530</v>
      </c>
      <c r="B1284" s="21" t="n">
        <v>803.703</v>
      </c>
      <c r="C1284" s="1" t="n">
        <v>1097.07</v>
      </c>
      <c r="D1284" s="1" t="n">
        <v>1118.85</v>
      </c>
      <c r="E1284" s="3" t="n">
        <v>2.8243</v>
      </c>
      <c r="F1284" s="3" t="n">
        <v>3.1287</v>
      </c>
      <c r="G1284" s="3" t="n">
        <v>4.7724</v>
      </c>
      <c r="H1284" s="4" t="n">
        <v>1188.4</v>
      </c>
    </row>
    <row r="1285" customFormat="false" ht="15" hidden="false" customHeight="false" outlineLevel="0" collapsed="false">
      <c r="A1285" s="1" t="n">
        <v>540</v>
      </c>
      <c r="B1285" s="21" t="n">
        <v>788.552</v>
      </c>
      <c r="C1285" s="1" t="n">
        <v>1144.87</v>
      </c>
      <c r="D1285" s="1" t="n">
        <v>1167.07</v>
      </c>
      <c r="E1285" s="3" t="n">
        <v>2.9144</v>
      </c>
      <c r="F1285" s="3" t="n">
        <v>3.1028</v>
      </c>
      <c r="G1285" s="3" t="n">
        <v>4.8739</v>
      </c>
      <c r="H1285" s="4" t="n">
        <v>1146.2</v>
      </c>
    </row>
    <row r="1286" customFormat="false" ht="15" hidden="false" customHeight="false" outlineLevel="0" collapsed="false">
      <c r="A1286" s="1" t="n">
        <v>550</v>
      </c>
      <c r="B1286" s="21" t="n">
        <v>772.423</v>
      </c>
      <c r="C1286" s="1" t="n">
        <v>1193.73</v>
      </c>
      <c r="D1286" s="1" t="n">
        <v>1216.39</v>
      </c>
      <c r="E1286" s="3" t="n">
        <v>3.0049</v>
      </c>
      <c r="F1286" s="3" t="n">
        <v>3.0791</v>
      </c>
      <c r="G1286" s="3" t="n">
        <v>4.9948</v>
      </c>
      <c r="H1286" s="4" t="n">
        <v>1101.4</v>
      </c>
    </row>
    <row r="1287" customFormat="false" ht="15" hidden="false" customHeight="false" outlineLevel="0" collapsed="false">
      <c r="A1287" s="1" t="n">
        <v>560</v>
      </c>
      <c r="B1287" s="21" t="n">
        <v>755.143</v>
      </c>
      <c r="C1287" s="1" t="n">
        <v>1243.87</v>
      </c>
      <c r="D1287" s="1" t="n">
        <v>1267.05</v>
      </c>
      <c r="E1287" s="3" t="n">
        <v>3.0962</v>
      </c>
      <c r="F1287" s="3" t="n">
        <v>3.0577</v>
      </c>
      <c r="G1287" s="3" t="n">
        <v>5.1416</v>
      </c>
      <c r="H1287" s="4" t="n">
        <v>1053.6</v>
      </c>
    </row>
    <row r="1288" customFormat="false" ht="15" hidden="false" customHeight="false" outlineLevel="0" collapsed="false">
      <c r="A1288" s="1" t="n">
        <v>570</v>
      </c>
      <c r="B1288" s="21" t="n">
        <v>736.472</v>
      </c>
      <c r="C1288" s="1" t="n">
        <v>1295.58</v>
      </c>
      <c r="D1288" s="1" t="n">
        <v>1319.34</v>
      </c>
      <c r="E1288" s="3" t="n">
        <v>3.1888</v>
      </c>
      <c r="F1288" s="3" t="n">
        <v>3.0394</v>
      </c>
      <c r="G1288" s="3" t="n">
        <v>5.3241</v>
      </c>
      <c r="H1288" s="4" t="n">
        <v>1002.4</v>
      </c>
    </row>
    <row r="1289" customFormat="false" ht="15" hidden="false" customHeight="false" outlineLevel="0" collapsed="false">
      <c r="A1289" s="1" t="n">
        <v>580</v>
      </c>
      <c r="B1289" s="21" t="n">
        <v>716.07</v>
      </c>
      <c r="C1289" s="1" t="n">
        <v>1349.26</v>
      </c>
      <c r="D1289" s="1" t="n">
        <v>1373.7</v>
      </c>
      <c r="E1289" s="3" t="n">
        <v>3.2833</v>
      </c>
      <c r="F1289" s="3" t="n">
        <v>3.0249</v>
      </c>
      <c r="G1289" s="3" t="n">
        <v>5.5584</v>
      </c>
      <c r="H1289" s="4" t="n">
        <v>947.07</v>
      </c>
    </row>
    <row r="1290" customFormat="false" ht="15" hidden="false" customHeight="false" outlineLevel="0" collapsed="false">
      <c r="A1290" s="1" t="n">
        <v>590</v>
      </c>
      <c r="B1290" s="21" t="n">
        <v>693.418</v>
      </c>
      <c r="C1290" s="1" t="n">
        <v>1405.54</v>
      </c>
      <c r="D1290" s="1" t="n">
        <v>1430.77</v>
      </c>
      <c r="E1290" s="3" t="n">
        <v>3.3808</v>
      </c>
      <c r="F1290" s="3" t="n">
        <v>3.0157</v>
      </c>
      <c r="G1290" s="3" t="n">
        <v>5.8728</v>
      </c>
      <c r="H1290" s="4" t="n">
        <v>886.56</v>
      </c>
    </row>
    <row r="1291" customFormat="false" ht="15" hidden="false" customHeight="false" outlineLevel="0" collapsed="false">
      <c r="A1291" s="1" t="n">
        <v>600</v>
      </c>
      <c r="B1291" s="21" t="n">
        <v>667.671</v>
      </c>
      <c r="C1291" s="1" t="n">
        <v>1465.39</v>
      </c>
      <c r="D1291" s="1" t="n">
        <v>1491.6</v>
      </c>
      <c r="E1291" s="3" t="n">
        <v>3.4831</v>
      </c>
      <c r="F1291" s="3" t="n">
        <v>3.0146</v>
      </c>
      <c r="G1291" s="3" t="n">
        <v>6.3228</v>
      </c>
      <c r="H1291" s="4" t="n">
        <v>819.13</v>
      </c>
    </row>
    <row r="1292" customFormat="false" ht="15" hidden="false" customHeight="false" outlineLevel="0" collapsed="false">
      <c r="A1292" s="1" t="n">
        <v>610</v>
      </c>
      <c r="B1292" s="21" t="n">
        <v>637.271</v>
      </c>
      <c r="C1292" s="1" t="n">
        <v>1530.63</v>
      </c>
      <c r="D1292" s="1" t="n">
        <v>1558.09</v>
      </c>
      <c r="E1292" s="3" t="n">
        <v>3.593</v>
      </c>
      <c r="F1292" s="3" t="n">
        <v>3.0278</v>
      </c>
      <c r="G1292" s="3" t="n">
        <v>7.0397</v>
      </c>
      <c r="H1292" s="4" t="n">
        <v>741.49</v>
      </c>
    </row>
    <row r="1293" customFormat="false" ht="15" hidden="false" customHeight="false" outlineLevel="0" collapsed="false">
      <c r="A1293" s="1" t="n">
        <v>620</v>
      </c>
      <c r="B1293" s="21" t="n">
        <v>598.616</v>
      </c>
      <c r="C1293" s="1" t="n">
        <v>1605.36</v>
      </c>
      <c r="D1293" s="1" t="n">
        <v>1634.6</v>
      </c>
      <c r="E1293" s="3" t="n">
        <v>3.7173</v>
      </c>
      <c r="F1293" s="3" t="n">
        <v>3.0734</v>
      </c>
      <c r="G1293" s="3" t="n">
        <v>8.4602</v>
      </c>
      <c r="H1293" s="4" t="n">
        <v>645.14</v>
      </c>
    </row>
    <row r="1294" customFormat="false" ht="15" hidden="false" customHeight="false" outlineLevel="0" collapsed="false">
      <c r="A1294" s="1" t="n">
        <v>627.821</v>
      </c>
      <c r="B1294" s="21" t="n">
        <v>554.662</v>
      </c>
      <c r="C1294" s="1" t="n">
        <v>1679.22</v>
      </c>
      <c r="D1294" s="1" t="n">
        <v>1710.77</v>
      </c>
      <c r="E1294" s="3" t="n">
        <v>3.8394</v>
      </c>
      <c r="F1294" s="3" t="n">
        <v>3.1926</v>
      </c>
      <c r="G1294" s="3" t="n">
        <v>11.743</v>
      </c>
      <c r="H1294" s="4" t="n">
        <v>534.92</v>
      </c>
    </row>
    <row r="1295" customFormat="false" ht="15" hidden="false" customHeight="false" outlineLevel="0" collapsed="false">
      <c r="A1295" s="1" t="n">
        <v>627.821</v>
      </c>
      <c r="B1295" s="21" t="n">
        <v>126.12</v>
      </c>
      <c r="C1295" s="1" t="n">
        <v>2390.54</v>
      </c>
      <c r="D1295" s="1" t="n">
        <v>2529.3</v>
      </c>
      <c r="E1295" s="3" t="n">
        <v>5.1431</v>
      </c>
      <c r="F1295" s="3" t="n">
        <v>3.853</v>
      </c>
      <c r="G1295" s="3" t="n">
        <v>20.306</v>
      </c>
      <c r="H1295" s="4" t="n">
        <v>415.08</v>
      </c>
    </row>
    <row r="1296" customFormat="false" ht="15" hidden="false" customHeight="false" outlineLevel="0" collapsed="false">
      <c r="A1296" s="1" t="n">
        <v>630</v>
      </c>
      <c r="B1296" s="21" t="n">
        <v>119.56</v>
      </c>
      <c r="C1296" s="1" t="n">
        <v>2421.73</v>
      </c>
      <c r="D1296" s="1" t="n">
        <v>2568.1</v>
      </c>
      <c r="E1296" s="3" t="n">
        <v>5.2048</v>
      </c>
      <c r="F1296" s="3" t="n">
        <v>3.6249</v>
      </c>
      <c r="G1296" s="3" t="n">
        <v>15.833</v>
      </c>
      <c r="H1296" s="4" t="n">
        <v>428.07</v>
      </c>
    </row>
    <row r="1297" customFormat="false" ht="15" hidden="false" customHeight="false" outlineLevel="0" collapsed="false">
      <c r="A1297" s="1" t="n">
        <v>640</v>
      </c>
      <c r="B1297" s="21" t="n">
        <v>102.67</v>
      </c>
      <c r="C1297" s="1" t="n">
        <v>2514.88</v>
      </c>
      <c r="D1297" s="1" t="n">
        <v>2685.32</v>
      </c>
      <c r="E1297" s="3" t="n">
        <v>5.3896</v>
      </c>
      <c r="F1297" s="3" t="n">
        <v>3.1125</v>
      </c>
      <c r="G1297" s="3" t="n">
        <v>9.2496</v>
      </c>
      <c r="H1297" s="4" t="n">
        <v>465.31</v>
      </c>
    </row>
    <row r="1298" customFormat="false" ht="15" hidden="false" customHeight="false" outlineLevel="0" collapsed="false">
      <c r="A1298" s="1" t="n">
        <v>650</v>
      </c>
      <c r="B1298" s="21" t="n">
        <v>93.225</v>
      </c>
      <c r="C1298" s="1" t="n">
        <v>2578</v>
      </c>
      <c r="D1298" s="1" t="n">
        <v>2765.72</v>
      </c>
      <c r="E1298" s="3" t="n">
        <v>5.5143</v>
      </c>
      <c r="F1298" s="3" t="n">
        <v>2.8484</v>
      </c>
      <c r="G1298" s="3" t="n">
        <v>7.0988</v>
      </c>
      <c r="H1298" s="4" t="n">
        <v>489.66</v>
      </c>
    </row>
    <row r="1299" customFormat="false" ht="15" hidden="false" customHeight="false" outlineLevel="0" collapsed="false">
      <c r="A1299" s="1" t="n">
        <v>675</v>
      </c>
      <c r="B1299" s="21" t="n">
        <v>79.472</v>
      </c>
      <c r="C1299" s="1" t="n">
        <v>2691.43</v>
      </c>
      <c r="D1299" s="1" t="n">
        <v>2911.64</v>
      </c>
      <c r="E1299" s="3" t="n">
        <v>5.7348</v>
      </c>
      <c r="F1299" s="3" t="n">
        <v>2.4758</v>
      </c>
      <c r="G1299" s="3" t="n">
        <v>4.9568</v>
      </c>
      <c r="H1299" s="4" t="n">
        <v>532.05</v>
      </c>
    </row>
    <row r="1300" customFormat="false" ht="15" hidden="false" customHeight="false" outlineLevel="0" collapsed="false">
      <c r="A1300" s="1" t="n">
        <v>700</v>
      </c>
      <c r="B1300" s="21" t="n">
        <v>71.23</v>
      </c>
      <c r="C1300" s="1" t="n">
        <v>2777.45</v>
      </c>
      <c r="D1300" s="1" t="n">
        <v>3023.13</v>
      </c>
      <c r="E1300" s="3" t="n">
        <v>5.8971</v>
      </c>
      <c r="F1300" s="3" t="n">
        <v>2.2699</v>
      </c>
      <c r="G1300" s="3" t="n">
        <v>4.0638</v>
      </c>
      <c r="H1300" s="4" t="n">
        <v>562.73</v>
      </c>
    </row>
    <row r="1301" customFormat="false" ht="15" hidden="false" customHeight="false" outlineLevel="0" collapsed="false">
      <c r="A1301" s="1" t="n">
        <v>725</v>
      </c>
      <c r="B1301" s="21" t="n">
        <v>65.396</v>
      </c>
      <c r="C1301" s="1" t="n">
        <v>2850.47</v>
      </c>
      <c r="D1301" s="1" t="n">
        <v>3118.07</v>
      </c>
      <c r="E1301" s="3" t="n">
        <v>6.0304</v>
      </c>
      <c r="F1301" s="3" t="n">
        <v>2.1421</v>
      </c>
      <c r="G1301" s="3" t="n">
        <v>3.5737</v>
      </c>
      <c r="H1301" s="4" t="n">
        <v>587.53</v>
      </c>
    </row>
    <row r="1302" customFormat="false" ht="15" hidden="false" customHeight="false" outlineLevel="0" collapsed="false">
      <c r="A1302" s="1" t="n">
        <v>750</v>
      </c>
      <c r="B1302" s="21" t="n">
        <v>60.907</v>
      </c>
      <c r="C1302" s="1" t="n">
        <v>2916.01</v>
      </c>
      <c r="D1302" s="1" t="n">
        <v>3203.33</v>
      </c>
      <c r="E1302" s="3" t="n">
        <v>6.146</v>
      </c>
      <c r="F1302" s="3" t="n">
        <v>2.0586</v>
      </c>
      <c r="G1302" s="3" t="n">
        <v>3.269</v>
      </c>
      <c r="H1302" s="4" t="n">
        <v>608.75</v>
      </c>
    </row>
    <row r="1303" customFormat="false" ht="15" hidden="false" customHeight="false" outlineLevel="0" collapsed="false">
      <c r="A1303" s="1" t="n">
        <v>775</v>
      </c>
      <c r="B1303" s="21" t="n">
        <v>57.274</v>
      </c>
      <c r="C1303" s="1" t="n">
        <v>2976.8</v>
      </c>
      <c r="D1303" s="1" t="n">
        <v>3282.35</v>
      </c>
      <c r="E1303" s="3" t="n">
        <v>6.2497</v>
      </c>
      <c r="F1303" s="3" t="n">
        <v>2.0029</v>
      </c>
      <c r="G1303" s="3" t="n">
        <v>3.0654</v>
      </c>
      <c r="H1303" s="4" t="n">
        <v>627.51</v>
      </c>
    </row>
    <row r="1304" customFormat="false" ht="15" hidden="false" customHeight="false" outlineLevel="0" collapsed="false">
      <c r="A1304" s="1" t="n">
        <v>800</v>
      </c>
      <c r="B1304" s="21" t="n">
        <v>54.231</v>
      </c>
      <c r="C1304" s="1" t="n">
        <v>3034.41</v>
      </c>
      <c r="D1304" s="1" t="n">
        <v>3357.11</v>
      </c>
      <c r="E1304" s="3" t="n">
        <v>6.3446</v>
      </c>
      <c r="F1304" s="3" t="n">
        <v>1.9655</v>
      </c>
      <c r="G1304" s="3" t="n">
        <v>2.9231</v>
      </c>
      <c r="H1304" s="4" t="n">
        <v>644.51</v>
      </c>
    </row>
    <row r="1305" customFormat="false" ht="15" hidden="false" customHeight="false" outlineLevel="0" collapsed="false">
      <c r="A1305" s="1" t="n">
        <v>825</v>
      </c>
      <c r="B1305" s="21" t="n">
        <v>51.619</v>
      </c>
      <c r="C1305" s="1" t="n">
        <v>3089.81</v>
      </c>
      <c r="D1305" s="1" t="n">
        <v>3428.83</v>
      </c>
      <c r="E1305" s="3" t="n">
        <v>6.4329</v>
      </c>
      <c r="F1305" s="3" t="n">
        <v>1.9408</v>
      </c>
      <c r="G1305" s="3" t="n">
        <v>2.8204</v>
      </c>
      <c r="H1305" s="4" t="n">
        <v>660.15</v>
      </c>
    </row>
    <row r="1306" customFormat="false" ht="15" hidden="false" customHeight="false" outlineLevel="0" collapsed="false">
      <c r="A1306" s="1" t="n">
        <v>850</v>
      </c>
      <c r="B1306" s="21" t="n">
        <v>49.337</v>
      </c>
      <c r="C1306" s="1" t="n">
        <v>3143.64</v>
      </c>
      <c r="D1306" s="1" t="n">
        <v>3498.35</v>
      </c>
      <c r="E1306" s="3" t="n">
        <v>6.516</v>
      </c>
      <c r="F1306" s="3" t="n">
        <v>1.9251</v>
      </c>
      <c r="G1306" s="3" t="n">
        <v>2.7448</v>
      </c>
      <c r="H1306" s="4" t="n">
        <v>674.73</v>
      </c>
    </row>
    <row r="1307" customFormat="false" ht="15" hidden="false" customHeight="false" outlineLevel="0" collapsed="false">
      <c r="A1307" s="1" t="n">
        <v>900</v>
      </c>
      <c r="B1307" s="21" t="n">
        <v>45.498</v>
      </c>
      <c r="C1307" s="1" t="n">
        <v>3248.26</v>
      </c>
      <c r="D1307" s="1" t="n">
        <v>3632.89</v>
      </c>
      <c r="E1307" s="3" t="n">
        <v>6.6698</v>
      </c>
      <c r="F1307" s="3" t="n">
        <v>1.912</v>
      </c>
      <c r="G1307" s="3" t="n">
        <v>2.6463</v>
      </c>
      <c r="H1307" s="4" t="n">
        <v>701.45</v>
      </c>
    </row>
    <row r="1308" customFormat="false" ht="15" hidden="false" customHeight="false" outlineLevel="0" collapsed="false">
      <c r="A1308" s="1" t="n">
        <v>950</v>
      </c>
      <c r="B1308" s="21" t="n">
        <v>42.358</v>
      </c>
      <c r="C1308" s="1" t="n">
        <v>3350.56</v>
      </c>
      <c r="D1308" s="1" t="n">
        <v>3763.7</v>
      </c>
      <c r="E1308" s="3" t="n">
        <v>6.8112</v>
      </c>
      <c r="F1308" s="3" t="n">
        <v>1.9144</v>
      </c>
      <c r="G1308" s="3" t="n">
        <v>2.5915</v>
      </c>
      <c r="H1308" s="4" t="n">
        <v>725.71</v>
      </c>
    </row>
    <row r="1309" customFormat="false" ht="15" hidden="false" customHeight="false" outlineLevel="0" collapsed="false">
      <c r="A1309" s="1" t="n">
        <v>1000</v>
      </c>
      <c r="B1309" s="21" t="n">
        <v>39.714</v>
      </c>
      <c r="C1309" s="1" t="n">
        <v>3451.82</v>
      </c>
      <c r="D1309" s="1" t="n">
        <v>3892.47</v>
      </c>
      <c r="E1309" s="3" t="n">
        <v>6.9434</v>
      </c>
      <c r="F1309" s="3" t="n">
        <v>1.9264</v>
      </c>
      <c r="G1309" s="3" t="n">
        <v>2.5628</v>
      </c>
      <c r="H1309" s="4" t="n">
        <v>748.14</v>
      </c>
    </row>
    <row r="1310" customFormat="false" ht="15" hidden="false" customHeight="false" outlineLevel="0" collapsed="false">
      <c r="A1310" s="1" t="n">
        <v>1050</v>
      </c>
      <c r="B1310" s="21" t="n">
        <v>37.44</v>
      </c>
      <c r="C1310" s="1" t="n">
        <v>3552.84</v>
      </c>
      <c r="D1310" s="1" t="n">
        <v>4020.25</v>
      </c>
      <c r="E1310" s="3" t="n">
        <v>7.068</v>
      </c>
      <c r="F1310" s="3" t="n">
        <v>1.9444</v>
      </c>
      <c r="G1310" s="3" t="n">
        <v>2.5506</v>
      </c>
      <c r="H1310" s="4" t="n">
        <v>769.14</v>
      </c>
    </row>
    <row r="1311" customFormat="false" ht="15" hidden="false" customHeight="false" outlineLevel="0" collapsed="false">
      <c r="A1311" s="1" t="n">
        <v>1100</v>
      </c>
      <c r="B1311" s="21" t="n">
        <v>35.455</v>
      </c>
      <c r="C1311" s="1" t="n">
        <v>3654.13</v>
      </c>
      <c r="D1311" s="1" t="n">
        <v>4147.72</v>
      </c>
      <c r="E1311" s="3" t="n">
        <v>7.1866</v>
      </c>
      <c r="F1311" s="3" t="n">
        <v>1.9662</v>
      </c>
      <c r="G1311" s="3" t="n">
        <v>2.5494</v>
      </c>
      <c r="H1311" s="4" t="n">
        <v>789.01</v>
      </c>
    </row>
    <row r="1312" customFormat="false" ht="15" hidden="false" customHeight="false" outlineLevel="0" collapsed="false">
      <c r="A1312" s="1" t="n">
        <v>1150</v>
      </c>
      <c r="B1312" s="21" t="n">
        <v>33.698</v>
      </c>
      <c r="C1312" s="1" t="n">
        <v>3756.01</v>
      </c>
      <c r="D1312" s="1" t="n">
        <v>4275.32</v>
      </c>
      <c r="E1312" s="3" t="n">
        <v>7.3001</v>
      </c>
      <c r="F1312" s="3" t="n">
        <v>1.9905</v>
      </c>
      <c r="G1312" s="3" t="n">
        <v>2.5557</v>
      </c>
      <c r="H1312" s="4" t="n">
        <v>807.93</v>
      </c>
    </row>
    <row r="1313" customFormat="false" ht="15" hidden="false" customHeight="false" outlineLevel="0" collapsed="false">
      <c r="A1313" s="1" t="n">
        <v>1200</v>
      </c>
      <c r="B1313" s="21" t="n">
        <v>32.129</v>
      </c>
      <c r="C1313" s="1" t="n">
        <v>3858.7</v>
      </c>
      <c r="D1313" s="1" t="n">
        <v>4403.37</v>
      </c>
      <c r="E1313" s="3" t="n">
        <v>7.4091</v>
      </c>
      <c r="F1313" s="3" t="n">
        <v>2.0163</v>
      </c>
      <c r="G1313" s="3" t="n">
        <v>2.5671</v>
      </c>
      <c r="H1313" s="4" t="n">
        <v>826.06</v>
      </c>
    </row>
    <row r="1314" customFormat="false" ht="15" hidden="false" customHeight="false" outlineLevel="0" collapsed="false">
      <c r="A1314" s="1" t="n">
        <v>1250</v>
      </c>
      <c r="B1314" s="21" t="n">
        <v>30.716</v>
      </c>
      <c r="C1314" s="1" t="n">
        <v>3962.35</v>
      </c>
      <c r="D1314" s="1" t="n">
        <v>4532.09</v>
      </c>
      <c r="E1314" s="3" t="n">
        <v>7.5142</v>
      </c>
      <c r="F1314" s="3" t="n">
        <v>2.043</v>
      </c>
      <c r="G1314" s="3" t="n">
        <v>2.582</v>
      </c>
      <c r="H1314" s="4" t="n">
        <v>843.51</v>
      </c>
    </row>
    <row r="1315" customFormat="false" ht="15" hidden="false" customHeight="false" outlineLevel="0" collapsed="false">
      <c r="A1315" s="1" t="n">
        <v>1273</v>
      </c>
      <c r="B1315" s="21" t="n">
        <v>30.111</v>
      </c>
      <c r="C1315" s="1" t="n">
        <v>4010.38</v>
      </c>
      <c r="D1315" s="1" t="n">
        <v>4591.56</v>
      </c>
      <c r="E1315" s="3" t="n">
        <v>7.5613</v>
      </c>
      <c r="F1315" s="3" t="n">
        <v>2.0554</v>
      </c>
      <c r="G1315" s="3" t="n">
        <v>2.5898</v>
      </c>
      <c r="H1315" s="4" t="n">
        <v>851.33</v>
      </c>
    </row>
    <row r="1317" customFormat="false" ht="15" hidden="false" customHeight="false" outlineLevel="0" collapsed="false">
      <c r="A1317" s="1" t="s">
        <v>37</v>
      </c>
    </row>
    <row r="1318" customFormat="false" ht="15" hidden="false" customHeight="false" outlineLevel="0" collapsed="false">
      <c r="A1318" s="1" t="n">
        <v>271.633</v>
      </c>
      <c r="B1318" s="21" t="n">
        <v>1009.72</v>
      </c>
      <c r="C1318" s="1" t="n">
        <v>-6.041</v>
      </c>
      <c r="D1318" s="1" t="n">
        <v>13.767</v>
      </c>
      <c r="E1318" s="3" t="n">
        <v>-0.0225</v>
      </c>
      <c r="F1318" s="3" t="n">
        <v>4.1311</v>
      </c>
      <c r="G1318" s="3" t="n">
        <v>4.1313</v>
      </c>
      <c r="H1318" s="4" t="n">
        <v>1427</v>
      </c>
    </row>
    <row r="1319" customFormat="false" ht="15" hidden="false" customHeight="false" outlineLevel="0" collapsed="false">
      <c r="A1319" s="1" t="n">
        <v>275</v>
      </c>
      <c r="B1319" s="21" t="n">
        <v>1009.7</v>
      </c>
      <c r="C1319" s="1" t="n">
        <v>7.864</v>
      </c>
      <c r="D1319" s="1" t="n">
        <v>27.672</v>
      </c>
      <c r="E1319" s="3" t="n">
        <v>0.0283</v>
      </c>
      <c r="F1319" s="3" t="n">
        <v>4.1282</v>
      </c>
      <c r="G1319" s="3" t="n">
        <v>4.1288</v>
      </c>
      <c r="H1319" s="4" t="n">
        <v>1443.9</v>
      </c>
    </row>
    <row r="1320" customFormat="false" ht="15" hidden="false" customHeight="false" outlineLevel="0" collapsed="false">
      <c r="A1320" s="1" t="n">
        <v>280</v>
      </c>
      <c r="B1320" s="21" t="n">
        <v>1009.38</v>
      </c>
      <c r="C1320" s="1" t="n">
        <v>28.496</v>
      </c>
      <c r="D1320" s="1" t="n">
        <v>48.31</v>
      </c>
      <c r="E1320" s="3" t="n">
        <v>0.1027</v>
      </c>
      <c r="F1320" s="3" t="n">
        <v>4.1209</v>
      </c>
      <c r="G1320" s="3" t="n">
        <v>4.1265</v>
      </c>
      <c r="H1320" s="4" t="n">
        <v>1466.7</v>
      </c>
    </row>
    <row r="1321" customFormat="false" ht="15" hidden="false" customHeight="false" outlineLevel="0" collapsed="false">
      <c r="A1321" s="1" t="n">
        <v>285</v>
      </c>
      <c r="B1321" s="21" t="n">
        <v>1008.74</v>
      </c>
      <c r="C1321" s="1" t="n">
        <v>49.113</v>
      </c>
      <c r="D1321" s="1" t="n">
        <v>68.94</v>
      </c>
      <c r="E1321" s="3" t="n">
        <v>0.1757</v>
      </c>
      <c r="F1321" s="3" t="n">
        <v>4.1108</v>
      </c>
      <c r="G1321" s="3" t="n">
        <v>4.1257</v>
      </c>
      <c r="H1321" s="4" t="n">
        <v>1487</v>
      </c>
    </row>
    <row r="1322" customFormat="false" ht="15" hidden="false" customHeight="false" outlineLevel="0" collapsed="false">
      <c r="A1322" s="1" t="n">
        <v>290</v>
      </c>
      <c r="B1322" s="21" t="n">
        <v>1007.83</v>
      </c>
      <c r="C1322" s="1" t="n">
        <v>69.724</v>
      </c>
      <c r="D1322" s="1" t="n">
        <v>89.569</v>
      </c>
      <c r="E1322" s="3" t="n">
        <v>0.2475</v>
      </c>
      <c r="F1322" s="3" t="n">
        <v>4.0984</v>
      </c>
      <c r="G1322" s="3" t="n">
        <v>4.1259</v>
      </c>
      <c r="H1322" s="4" t="n">
        <v>1505</v>
      </c>
    </row>
    <row r="1323" customFormat="false" ht="15" hidden="false" customHeight="false" outlineLevel="0" collapsed="false">
      <c r="A1323" s="1" t="n">
        <v>295</v>
      </c>
      <c r="B1323" s="21" t="n">
        <v>1006.68</v>
      </c>
      <c r="C1323" s="1" t="n">
        <v>90.333</v>
      </c>
      <c r="D1323" s="1" t="n">
        <v>110.2</v>
      </c>
      <c r="E1323" s="3" t="n">
        <v>0.318</v>
      </c>
      <c r="F1323" s="3" t="n">
        <v>4.084</v>
      </c>
      <c r="G1323" s="3" t="n">
        <v>4.1268</v>
      </c>
      <c r="H1323" s="4" t="n">
        <v>1521</v>
      </c>
    </row>
    <row r="1324" customFormat="false" ht="15" hidden="false" customHeight="false" outlineLevel="0" collapsed="false">
      <c r="A1324" s="1" t="n">
        <v>300</v>
      </c>
      <c r="B1324" s="21" t="n">
        <v>1005.31</v>
      </c>
      <c r="C1324" s="1" t="n">
        <v>110.943</v>
      </c>
      <c r="D1324" s="1" t="n">
        <v>130.838</v>
      </c>
      <c r="E1324" s="3" t="n">
        <v>0.3874</v>
      </c>
      <c r="F1324" s="3" t="n">
        <v>4.068</v>
      </c>
      <c r="G1324" s="3" t="n">
        <v>4.1282</v>
      </c>
      <c r="H1324" s="4" t="n">
        <v>1534.9</v>
      </c>
    </row>
    <row r="1325" customFormat="false" ht="15" hidden="false" customHeight="false" outlineLevel="0" collapsed="false">
      <c r="A1325" s="1" t="n">
        <v>305</v>
      </c>
      <c r="B1325" s="21" t="n">
        <v>1003.73</v>
      </c>
      <c r="C1325" s="1" t="n">
        <v>131.558</v>
      </c>
      <c r="D1325" s="1" t="n">
        <v>151.483</v>
      </c>
      <c r="E1325" s="3" t="n">
        <v>0.4557</v>
      </c>
      <c r="F1325" s="3" t="n">
        <v>4.0505</v>
      </c>
      <c r="G1325" s="3" t="n">
        <v>4.13</v>
      </c>
      <c r="H1325" s="4" t="n">
        <v>1547.1</v>
      </c>
    </row>
    <row r="1326" customFormat="false" ht="15" hidden="false" customHeight="false" outlineLevel="0" collapsed="false">
      <c r="A1326" s="1" t="n">
        <v>310</v>
      </c>
      <c r="B1326" s="21" t="n">
        <v>1001.97</v>
      </c>
      <c r="C1326" s="1" t="n">
        <v>152.177</v>
      </c>
      <c r="D1326" s="1" t="n">
        <v>172.138</v>
      </c>
      <c r="E1326" s="3" t="n">
        <v>0.5228</v>
      </c>
      <c r="F1326" s="3" t="n">
        <v>4.0318</v>
      </c>
      <c r="G1326" s="3" t="n">
        <v>4.132</v>
      </c>
      <c r="H1326" s="4" t="n">
        <v>1557.5</v>
      </c>
    </row>
    <row r="1327" customFormat="false" ht="15" hidden="false" customHeight="false" outlineLevel="0" collapsed="false">
      <c r="A1327" s="1" t="n">
        <v>315</v>
      </c>
      <c r="B1327" s="21" t="n">
        <v>1000.03</v>
      </c>
      <c r="C1327" s="1" t="n">
        <v>172.804</v>
      </c>
      <c r="D1327" s="1" t="n">
        <v>192.803</v>
      </c>
      <c r="E1327" s="3" t="n">
        <v>0.589</v>
      </c>
      <c r="F1327" s="3" t="n">
        <v>4.0119</v>
      </c>
      <c r="G1327" s="3" t="n">
        <v>4.1342</v>
      </c>
      <c r="H1327" s="4" t="n">
        <v>1566.4</v>
      </c>
    </row>
    <row r="1328" customFormat="false" ht="15" hidden="false" customHeight="false" outlineLevel="0" collapsed="false">
      <c r="A1328" s="1" t="n">
        <v>320</v>
      </c>
      <c r="B1328" s="21" t="n">
        <v>997.933</v>
      </c>
      <c r="C1328" s="1" t="n">
        <v>193.439</v>
      </c>
      <c r="D1328" s="1" t="n">
        <v>213.48</v>
      </c>
      <c r="E1328" s="3" t="n">
        <v>0.6541</v>
      </c>
      <c r="F1328" s="3" t="n">
        <v>3.991</v>
      </c>
      <c r="G1328" s="3" t="n">
        <v>4.1365</v>
      </c>
      <c r="H1328" s="4" t="n">
        <v>1573.9</v>
      </c>
    </row>
    <row r="1329" customFormat="false" ht="15" hidden="false" customHeight="false" outlineLevel="0" collapsed="false">
      <c r="A1329" s="1" t="n">
        <v>325</v>
      </c>
      <c r="B1329" s="21" t="n">
        <v>995.682</v>
      </c>
      <c r="C1329" s="1" t="n">
        <v>214.082</v>
      </c>
      <c r="D1329" s="1" t="n">
        <v>234.169</v>
      </c>
      <c r="E1329" s="3" t="n">
        <v>0.7182</v>
      </c>
      <c r="F1329" s="3" t="n">
        <v>3.9693</v>
      </c>
      <c r="G1329" s="3" t="n">
        <v>4.1389</v>
      </c>
      <c r="H1329" s="4" t="n">
        <v>1580</v>
      </c>
    </row>
    <row r="1330" customFormat="false" ht="15" hidden="false" customHeight="false" outlineLevel="0" collapsed="false">
      <c r="A1330" s="1" t="n">
        <v>330</v>
      </c>
      <c r="B1330" s="21" t="n">
        <v>993.286</v>
      </c>
      <c r="C1330" s="1" t="n">
        <v>234.734</v>
      </c>
      <c r="D1330" s="1" t="n">
        <v>254.87</v>
      </c>
      <c r="E1330" s="3" t="n">
        <v>0.7814</v>
      </c>
      <c r="F1330" s="3" t="n">
        <v>3.9468</v>
      </c>
      <c r="G1330" s="3" t="n">
        <v>4.1415</v>
      </c>
      <c r="H1330" s="4" t="n">
        <v>1584.8</v>
      </c>
    </row>
    <row r="1331" customFormat="false" ht="15" hidden="false" customHeight="false" outlineLevel="0" collapsed="false">
      <c r="A1331" s="1" t="n">
        <v>335</v>
      </c>
      <c r="B1331" s="21" t="n">
        <v>990.753</v>
      </c>
      <c r="C1331" s="1" t="n">
        <v>255.397</v>
      </c>
      <c r="D1331" s="1" t="n">
        <v>275.584</v>
      </c>
      <c r="E1331" s="3" t="n">
        <v>0.8437</v>
      </c>
      <c r="F1331" s="3" t="n">
        <v>3.9238</v>
      </c>
      <c r="G1331" s="3" t="n">
        <v>4.1442</v>
      </c>
      <c r="H1331" s="4" t="n">
        <v>1588.5</v>
      </c>
    </row>
    <row r="1332" customFormat="false" ht="15" hidden="false" customHeight="false" outlineLevel="0" collapsed="false">
      <c r="A1332" s="1" t="n">
        <v>340</v>
      </c>
      <c r="B1332" s="21" t="n">
        <v>988.089</v>
      </c>
      <c r="C1332" s="1" t="n">
        <v>276.071</v>
      </c>
      <c r="D1332" s="1" t="n">
        <v>296.312</v>
      </c>
      <c r="E1332" s="3" t="n">
        <v>0.9052</v>
      </c>
      <c r="F1332" s="3" t="n">
        <v>3.9002</v>
      </c>
      <c r="G1332" s="3" t="n">
        <v>4.147</v>
      </c>
      <c r="H1332" s="4" t="n">
        <v>1591.1</v>
      </c>
    </row>
    <row r="1333" customFormat="false" ht="15" hidden="false" customHeight="false" outlineLevel="0" collapsed="false">
      <c r="A1333" s="1" t="n">
        <v>345</v>
      </c>
      <c r="B1333" s="21" t="n">
        <v>985.299</v>
      </c>
      <c r="C1333" s="1" t="n">
        <v>296.756</v>
      </c>
      <c r="D1333" s="1" t="n">
        <v>317.054</v>
      </c>
      <c r="E1333" s="3" t="n">
        <v>0.9657</v>
      </c>
      <c r="F1333" s="3" t="n">
        <v>3.8763</v>
      </c>
      <c r="G1333" s="3" t="n">
        <v>4.1501</v>
      </c>
      <c r="H1333" s="4" t="n">
        <v>1592.7</v>
      </c>
    </row>
    <row r="1334" customFormat="false" ht="15" hidden="false" customHeight="false" outlineLevel="0" collapsed="false">
      <c r="A1334" s="1" t="n">
        <v>350</v>
      </c>
      <c r="B1334" s="21" t="n">
        <v>982.388</v>
      </c>
      <c r="C1334" s="1" t="n">
        <v>317.454</v>
      </c>
      <c r="D1334" s="1" t="n">
        <v>337.813</v>
      </c>
      <c r="E1334" s="3" t="n">
        <v>1.0255</v>
      </c>
      <c r="F1334" s="3" t="n">
        <v>3.852</v>
      </c>
      <c r="G1334" s="3" t="n">
        <v>4.1533</v>
      </c>
      <c r="H1334" s="4" t="n">
        <v>1593.2</v>
      </c>
    </row>
    <row r="1335" customFormat="false" ht="15" hidden="false" customHeight="false" outlineLevel="0" collapsed="false">
      <c r="A1335" s="1" t="n">
        <v>355</v>
      </c>
      <c r="B1335" s="21" t="n">
        <v>979.36</v>
      </c>
      <c r="C1335" s="1" t="n">
        <v>338.167</v>
      </c>
      <c r="D1335" s="1" t="n">
        <v>358.588</v>
      </c>
      <c r="E1335" s="3" t="n">
        <v>1.0844</v>
      </c>
      <c r="F1335" s="3" t="n">
        <v>3.8276</v>
      </c>
      <c r="G1335" s="3" t="n">
        <v>4.1568</v>
      </c>
      <c r="H1335" s="4" t="n">
        <v>1592.9</v>
      </c>
    </row>
    <row r="1336" customFormat="false" ht="15" hidden="false" customHeight="false" outlineLevel="0" collapsed="false">
      <c r="A1336" s="1" t="n">
        <v>360</v>
      </c>
      <c r="B1336" s="21" t="n">
        <v>976.219</v>
      </c>
      <c r="C1336" s="1" t="n">
        <v>358.894</v>
      </c>
      <c r="D1336" s="1" t="n">
        <v>379.382</v>
      </c>
      <c r="E1336" s="3" t="n">
        <v>1.1426</v>
      </c>
      <c r="F1336" s="3" t="n">
        <v>3.8031</v>
      </c>
      <c r="G1336" s="3" t="n">
        <v>4.1607</v>
      </c>
      <c r="H1336" s="4" t="n">
        <v>1591.7</v>
      </c>
    </row>
    <row r="1337" customFormat="false" ht="15" hidden="false" customHeight="false" outlineLevel="0" collapsed="false">
      <c r="A1337" s="1" t="n">
        <v>365</v>
      </c>
      <c r="B1337" s="21" t="n">
        <v>972.967</v>
      </c>
      <c r="C1337" s="1" t="n">
        <v>379.64</v>
      </c>
      <c r="D1337" s="1" t="n">
        <v>400.195</v>
      </c>
      <c r="E1337" s="3" t="n">
        <v>1.2</v>
      </c>
      <c r="F1337" s="3" t="n">
        <v>3.7784</v>
      </c>
      <c r="G1337" s="3" t="n">
        <v>4.1648</v>
      </c>
      <c r="H1337" s="4" t="n">
        <v>1589.7</v>
      </c>
    </row>
    <row r="1338" customFormat="false" ht="15" hidden="false" customHeight="false" outlineLevel="0" collapsed="false">
      <c r="A1338" s="1" t="n">
        <v>370</v>
      </c>
      <c r="B1338" s="21" t="n">
        <v>969.608</v>
      </c>
      <c r="C1338" s="1" t="n">
        <v>400.403</v>
      </c>
      <c r="D1338" s="1" t="n">
        <v>421.03</v>
      </c>
      <c r="E1338" s="3" t="n">
        <v>1.2567</v>
      </c>
      <c r="F1338" s="3" t="n">
        <v>3.7539</v>
      </c>
      <c r="G1338" s="3" t="n">
        <v>4.1693</v>
      </c>
      <c r="H1338" s="4" t="n">
        <v>1586.9</v>
      </c>
    </row>
    <row r="1339" customFormat="false" ht="15" hidden="false" customHeight="false" outlineLevel="0" collapsed="false">
      <c r="A1339" s="1" t="n">
        <v>375</v>
      </c>
      <c r="B1339" s="21" t="n">
        <v>966.145</v>
      </c>
      <c r="C1339" s="1" t="n">
        <v>421.188</v>
      </c>
      <c r="D1339" s="1" t="n">
        <v>441.889</v>
      </c>
      <c r="E1339" s="3" t="n">
        <v>1.3127</v>
      </c>
      <c r="F1339" s="3" t="n">
        <v>3.7294</v>
      </c>
      <c r="G1339" s="3" t="n">
        <v>4.1742</v>
      </c>
      <c r="H1339" s="4" t="n">
        <v>1583.4</v>
      </c>
    </row>
    <row r="1340" customFormat="false" ht="15" hidden="false" customHeight="false" outlineLevel="0" collapsed="false">
      <c r="A1340" s="1" t="n">
        <v>380</v>
      </c>
      <c r="B1340" s="21" t="n">
        <v>962.578</v>
      </c>
      <c r="C1340" s="1" t="n">
        <v>441.996</v>
      </c>
      <c r="D1340" s="1" t="n">
        <v>462.773</v>
      </c>
      <c r="E1340" s="3" t="n">
        <v>1.368</v>
      </c>
      <c r="F1340" s="3" t="n">
        <v>3.705</v>
      </c>
      <c r="G1340" s="3" t="n">
        <v>4.1796</v>
      </c>
      <c r="H1340" s="4" t="n">
        <v>1579.2</v>
      </c>
    </row>
    <row r="1341" customFormat="false" ht="15" hidden="false" customHeight="false" outlineLevel="0" collapsed="false">
      <c r="A1341" s="1" t="n">
        <v>385</v>
      </c>
      <c r="B1341" s="21" t="n">
        <v>958.91</v>
      </c>
      <c r="C1341" s="1" t="n">
        <v>462.829</v>
      </c>
      <c r="D1341" s="1" t="n">
        <v>483.686</v>
      </c>
      <c r="E1341" s="3" t="n">
        <v>1.4227</v>
      </c>
      <c r="F1341" s="3" t="n">
        <v>3.6808</v>
      </c>
      <c r="G1341" s="3" t="n">
        <v>4.1854</v>
      </c>
      <c r="H1341" s="4" t="n">
        <v>1574.2</v>
      </c>
    </row>
    <row r="1342" customFormat="false" ht="15" hidden="false" customHeight="false" outlineLevel="0" collapsed="false">
      <c r="A1342" s="1" t="n">
        <v>390</v>
      </c>
      <c r="B1342" s="21" t="n">
        <v>955.142</v>
      </c>
      <c r="C1342" s="1" t="n">
        <v>483.689</v>
      </c>
      <c r="D1342" s="1" t="n">
        <v>504.628</v>
      </c>
      <c r="E1342" s="3" t="n">
        <v>1.4767</v>
      </c>
      <c r="F1342" s="3" t="n">
        <v>3.6568</v>
      </c>
      <c r="G1342" s="3" t="n">
        <v>4.1917</v>
      </c>
      <c r="H1342" s="4" t="n">
        <v>1568.7</v>
      </c>
    </row>
    <row r="1343" customFormat="false" ht="15" hidden="false" customHeight="false" outlineLevel="0" collapsed="false">
      <c r="A1343" s="1" t="n">
        <v>395</v>
      </c>
      <c r="B1343" s="21" t="n">
        <v>951.275</v>
      </c>
      <c r="C1343" s="1" t="n">
        <v>504.58</v>
      </c>
      <c r="D1343" s="1" t="n">
        <v>525.604</v>
      </c>
      <c r="E1343" s="3" t="n">
        <v>1.5302</v>
      </c>
      <c r="F1343" s="3" t="n">
        <v>3.6331</v>
      </c>
      <c r="G1343" s="3" t="n">
        <v>4.1986</v>
      </c>
      <c r="H1343" s="4" t="n">
        <v>1562.5</v>
      </c>
    </row>
    <row r="1344" customFormat="false" ht="15" hidden="false" customHeight="false" outlineLevel="0" collapsed="false">
      <c r="A1344" s="1" t="n">
        <v>400</v>
      </c>
      <c r="B1344" s="21" t="n">
        <v>947.311</v>
      </c>
      <c r="C1344" s="1" t="n">
        <v>525.503</v>
      </c>
      <c r="D1344" s="1" t="n">
        <v>546.615</v>
      </c>
      <c r="E1344" s="3" t="n">
        <v>1.583</v>
      </c>
      <c r="F1344" s="3" t="n">
        <v>3.6096</v>
      </c>
      <c r="G1344" s="3" t="n">
        <v>4.206</v>
      </c>
      <c r="H1344" s="4" t="n">
        <v>1555.7</v>
      </c>
    </row>
    <row r="1345" customFormat="false" ht="15" hidden="false" customHeight="false" outlineLevel="0" collapsed="false">
      <c r="A1345" s="1" t="n">
        <v>410</v>
      </c>
      <c r="B1345" s="21" t="n">
        <v>939.09</v>
      </c>
      <c r="C1345" s="1" t="n">
        <v>567.459</v>
      </c>
      <c r="D1345" s="1" t="n">
        <v>588.757</v>
      </c>
      <c r="E1345" s="3" t="n">
        <v>1.6871</v>
      </c>
      <c r="F1345" s="3" t="n">
        <v>3.5636</v>
      </c>
      <c r="G1345" s="3" t="n">
        <v>4.2226</v>
      </c>
      <c r="H1345" s="4" t="n">
        <v>1540.3</v>
      </c>
    </row>
    <row r="1346" customFormat="false" ht="15" hidden="false" customHeight="false" outlineLevel="0" collapsed="false">
      <c r="A1346" s="1" t="n">
        <v>420</v>
      </c>
      <c r="B1346" s="21" t="n">
        <v>930.482</v>
      </c>
      <c r="C1346" s="1" t="n">
        <v>609.583</v>
      </c>
      <c r="D1346" s="1" t="n">
        <v>631.077</v>
      </c>
      <c r="E1346" s="3" t="n">
        <v>1.7891</v>
      </c>
      <c r="F1346" s="3" t="n">
        <v>3.5189</v>
      </c>
      <c r="G1346" s="3" t="n">
        <v>4.2419</v>
      </c>
      <c r="H1346" s="4" t="n">
        <v>1522.8</v>
      </c>
    </row>
    <row r="1347" customFormat="false" ht="15" hidden="false" customHeight="false" outlineLevel="0" collapsed="false">
      <c r="A1347" s="1" t="n">
        <v>430</v>
      </c>
      <c r="B1347" s="21" t="n">
        <v>921.485</v>
      </c>
      <c r="C1347" s="1" t="n">
        <v>651.9</v>
      </c>
      <c r="D1347" s="1" t="n">
        <v>673.604</v>
      </c>
      <c r="E1347" s="3" t="n">
        <v>1.8891</v>
      </c>
      <c r="F1347" s="3" t="n">
        <v>3.4757</v>
      </c>
      <c r="G1347" s="3" t="n">
        <v>4.264</v>
      </c>
      <c r="H1347" s="4" t="n">
        <v>1503.1</v>
      </c>
    </row>
    <row r="1348" customFormat="false" ht="15" hidden="false" customHeight="false" outlineLevel="0" collapsed="false">
      <c r="A1348" s="1" t="n">
        <v>440</v>
      </c>
      <c r="B1348" s="21" t="n">
        <v>912.092</v>
      </c>
      <c r="C1348" s="1" t="n">
        <v>694.44</v>
      </c>
      <c r="D1348" s="1" t="n">
        <v>716.368</v>
      </c>
      <c r="E1348" s="3" t="n">
        <v>1.9874</v>
      </c>
      <c r="F1348" s="3" t="n">
        <v>3.434</v>
      </c>
      <c r="G1348" s="3" t="n">
        <v>4.2893</v>
      </c>
      <c r="H1348" s="4" t="n">
        <v>1481.4</v>
      </c>
    </row>
    <row r="1349" customFormat="false" ht="15" hidden="false" customHeight="false" outlineLevel="0" collapsed="false">
      <c r="A1349" s="1" t="n">
        <v>450</v>
      </c>
      <c r="B1349" s="21" t="n">
        <v>902.294</v>
      </c>
      <c r="C1349" s="1" t="n">
        <v>737.235</v>
      </c>
      <c r="D1349" s="1" t="n">
        <v>759.401</v>
      </c>
      <c r="E1349" s="3" t="n">
        <v>2.0841</v>
      </c>
      <c r="F1349" s="3" t="n">
        <v>3.3938</v>
      </c>
      <c r="G1349" s="3" t="n">
        <v>4.318</v>
      </c>
      <c r="H1349" s="4" t="n">
        <v>1457.7</v>
      </c>
    </row>
    <row r="1350" customFormat="false" ht="15" hidden="false" customHeight="false" outlineLevel="0" collapsed="false">
      <c r="A1350" s="1" t="n">
        <v>460</v>
      </c>
      <c r="B1350" s="21" t="n">
        <v>892.075</v>
      </c>
      <c r="C1350" s="1" t="n">
        <v>780.321</v>
      </c>
      <c r="D1350" s="1" t="n">
        <v>802.741</v>
      </c>
      <c r="E1350" s="3" t="n">
        <v>2.1794</v>
      </c>
      <c r="F1350" s="3" t="n">
        <v>3.3551</v>
      </c>
      <c r="G1350" s="3" t="n">
        <v>4.3506</v>
      </c>
      <c r="H1350" s="4" t="n">
        <v>1432.2</v>
      </c>
    </row>
    <row r="1351" customFormat="false" ht="15" hidden="false" customHeight="false" outlineLevel="0" collapsed="false">
      <c r="A1351" s="1" t="n">
        <v>470</v>
      </c>
      <c r="B1351" s="21" t="n">
        <v>881.417</v>
      </c>
      <c r="C1351" s="1" t="n">
        <v>823.737</v>
      </c>
      <c r="D1351" s="1" t="n">
        <v>846.427</v>
      </c>
      <c r="E1351" s="3" t="n">
        <v>2.2733</v>
      </c>
      <c r="F1351" s="3" t="n">
        <v>3.3179</v>
      </c>
      <c r="G1351" s="3" t="n">
        <v>4.3875</v>
      </c>
      <c r="H1351" s="4" t="n">
        <v>1404.7</v>
      </c>
    </row>
    <row r="1352" customFormat="false" ht="15" hidden="false" customHeight="false" outlineLevel="0" collapsed="false">
      <c r="A1352" s="1" t="n">
        <v>480</v>
      </c>
      <c r="B1352" s="21" t="n">
        <v>870.296</v>
      </c>
      <c r="C1352" s="1" t="n">
        <v>867.527</v>
      </c>
      <c r="D1352" s="1" t="n">
        <v>890.508</v>
      </c>
      <c r="E1352" s="3" t="n">
        <v>2.3662</v>
      </c>
      <c r="F1352" s="3" t="n">
        <v>3.2823</v>
      </c>
      <c r="G1352" s="3" t="n">
        <v>4.4294</v>
      </c>
      <c r="H1352" s="4" t="n">
        <v>1375.4</v>
      </c>
    </row>
    <row r="1353" customFormat="false" ht="15" hidden="false" customHeight="false" outlineLevel="0" collapsed="false">
      <c r="A1353" s="1" t="n">
        <v>490</v>
      </c>
      <c r="B1353" s="21" t="n">
        <v>858.68</v>
      </c>
      <c r="C1353" s="1" t="n">
        <v>911.742</v>
      </c>
      <c r="D1353" s="1" t="n">
        <v>935.034</v>
      </c>
      <c r="E1353" s="3" t="n">
        <v>2.458</v>
      </c>
      <c r="F1353" s="3" t="n">
        <v>3.2482</v>
      </c>
      <c r="G1353" s="3" t="n">
        <v>4.4768</v>
      </c>
      <c r="H1353" s="4" t="n">
        <v>1344.3</v>
      </c>
    </row>
    <row r="1354" customFormat="false" ht="15" hidden="false" customHeight="false" outlineLevel="0" collapsed="false">
      <c r="A1354" s="1" t="n">
        <v>500</v>
      </c>
      <c r="B1354" s="21" t="n">
        <v>846.532</v>
      </c>
      <c r="C1354" s="1" t="n">
        <v>956.44</v>
      </c>
      <c r="D1354" s="1" t="n">
        <v>980.066</v>
      </c>
      <c r="E1354" s="3" t="n">
        <v>2.5489</v>
      </c>
      <c r="F1354" s="3" t="n">
        <v>3.2155</v>
      </c>
      <c r="G1354" s="3" t="n">
        <v>4.5308</v>
      </c>
      <c r="H1354" s="4" t="n">
        <v>1311.3</v>
      </c>
    </row>
    <row r="1355" customFormat="false" ht="15" hidden="false" customHeight="false" outlineLevel="0" collapsed="false">
      <c r="A1355" s="1" t="n">
        <v>510</v>
      </c>
      <c r="B1355" s="21" t="n">
        <v>833.805</v>
      </c>
      <c r="C1355" s="1" t="n">
        <v>1001.69</v>
      </c>
      <c r="D1355" s="1" t="n">
        <v>1025.67</v>
      </c>
      <c r="E1355" s="3" t="n">
        <v>2.6393</v>
      </c>
      <c r="F1355" s="3" t="n">
        <v>3.1845</v>
      </c>
      <c r="G1355" s="3" t="n">
        <v>4.5924</v>
      </c>
      <c r="H1355" s="4" t="n">
        <v>1276.3</v>
      </c>
    </row>
    <row r="1356" customFormat="false" ht="15" hidden="false" customHeight="false" outlineLevel="0" collapsed="false">
      <c r="A1356" s="1" t="n">
        <v>520</v>
      </c>
      <c r="B1356" s="21" t="n">
        <v>820.441</v>
      </c>
      <c r="C1356" s="1" t="n">
        <v>1047.57</v>
      </c>
      <c r="D1356" s="1" t="n">
        <v>1071.94</v>
      </c>
      <c r="E1356" s="3" t="n">
        <v>2.7291</v>
      </c>
      <c r="F1356" s="3" t="n">
        <v>3.155</v>
      </c>
      <c r="G1356" s="3" t="n">
        <v>4.6631</v>
      </c>
      <c r="H1356" s="4" t="n">
        <v>1239.5</v>
      </c>
    </row>
    <row r="1357" customFormat="false" ht="15" hidden="false" customHeight="false" outlineLevel="0" collapsed="false">
      <c r="A1357" s="1" t="n">
        <v>530</v>
      </c>
      <c r="B1357" s="21" t="n">
        <v>806.369</v>
      </c>
      <c r="C1357" s="1" t="n">
        <v>1094.17</v>
      </c>
      <c r="D1357" s="1" t="n">
        <v>1118.97</v>
      </c>
      <c r="E1357" s="3" t="n">
        <v>2.8187</v>
      </c>
      <c r="F1357" s="3" t="n">
        <v>3.1271</v>
      </c>
      <c r="G1357" s="3" t="n">
        <v>4.7449</v>
      </c>
      <c r="H1357" s="4" t="n">
        <v>1200.5</v>
      </c>
    </row>
    <row r="1358" customFormat="false" ht="15" hidden="false" customHeight="false" outlineLevel="0" collapsed="false">
      <c r="A1358" s="1" t="n">
        <v>540</v>
      </c>
      <c r="B1358" s="21" t="n">
        <v>791.497</v>
      </c>
      <c r="C1358" s="1" t="n">
        <v>1141.62</v>
      </c>
      <c r="D1358" s="1" t="n">
        <v>1166.89</v>
      </c>
      <c r="E1358" s="3" t="n">
        <v>2.9082</v>
      </c>
      <c r="F1358" s="3" t="n">
        <v>3.1011</v>
      </c>
      <c r="G1358" s="3" t="n">
        <v>4.8404</v>
      </c>
      <c r="H1358" s="4" t="n">
        <v>1159.4</v>
      </c>
    </row>
    <row r="1359" customFormat="false" ht="15" hidden="false" customHeight="false" outlineLevel="0" collapsed="false">
      <c r="A1359" s="1" t="n">
        <v>550</v>
      </c>
      <c r="B1359" s="21" t="n">
        <v>775.71</v>
      </c>
      <c r="C1359" s="1" t="n">
        <v>1190.06</v>
      </c>
      <c r="D1359" s="1" t="n">
        <v>1215.84</v>
      </c>
      <c r="E1359" s="3" t="n">
        <v>2.9981</v>
      </c>
      <c r="F1359" s="3" t="n">
        <v>3.077</v>
      </c>
      <c r="G1359" s="3" t="n">
        <v>4.9533</v>
      </c>
      <c r="H1359" s="4" t="n">
        <v>1115.8</v>
      </c>
    </row>
    <row r="1360" customFormat="false" ht="15" hidden="false" customHeight="false" outlineLevel="0" collapsed="false">
      <c r="A1360" s="1" t="n">
        <v>560</v>
      </c>
      <c r="B1360" s="21" t="n">
        <v>758.855</v>
      </c>
      <c r="C1360" s="1" t="n">
        <v>1239.67</v>
      </c>
      <c r="D1360" s="1" t="n">
        <v>1266.03</v>
      </c>
      <c r="E1360" s="3" t="n">
        <v>3.0885</v>
      </c>
      <c r="F1360" s="3" t="n">
        <v>3.0551</v>
      </c>
      <c r="G1360" s="3" t="n">
        <v>5.0891</v>
      </c>
      <c r="H1360" s="4" t="n">
        <v>1069.6</v>
      </c>
    </row>
    <row r="1361" customFormat="false" ht="15" hidden="false" customHeight="false" outlineLevel="0" collapsed="false">
      <c r="A1361" s="1" t="n">
        <v>570</v>
      </c>
      <c r="B1361" s="21" t="n">
        <v>740.728</v>
      </c>
      <c r="C1361" s="1" t="n">
        <v>1290.72</v>
      </c>
      <c r="D1361" s="1" t="n">
        <v>1317.72</v>
      </c>
      <c r="E1361" s="3" t="n">
        <v>3.18</v>
      </c>
      <c r="F1361" s="3" t="n">
        <v>3.0359</v>
      </c>
      <c r="G1361" s="3" t="n">
        <v>5.2556</v>
      </c>
      <c r="H1361" s="4" t="n">
        <v>1020.3</v>
      </c>
    </row>
    <row r="1362" customFormat="false" ht="15" hidden="false" customHeight="false" outlineLevel="0" collapsed="false">
      <c r="A1362" s="1" t="n">
        <v>580</v>
      </c>
      <c r="B1362" s="21" t="n">
        <v>721.044</v>
      </c>
      <c r="C1362" s="1" t="n">
        <v>1343.55</v>
      </c>
      <c r="D1362" s="1" t="n">
        <v>1371.28</v>
      </c>
      <c r="E1362" s="3" t="n">
        <v>3.2731</v>
      </c>
      <c r="F1362" s="3" t="n">
        <v>3.0201</v>
      </c>
      <c r="G1362" s="3" t="n">
        <v>5.4654</v>
      </c>
      <c r="H1362" s="4" t="n">
        <v>967.43</v>
      </c>
    </row>
    <row r="1363" customFormat="false" ht="15" hidden="false" customHeight="false" outlineLevel="0" collapsed="false">
      <c r="A1363" s="1" t="n">
        <v>590</v>
      </c>
      <c r="B1363" s="21" t="n">
        <v>699.386</v>
      </c>
      <c r="C1363" s="1" t="n">
        <v>1398.65</v>
      </c>
      <c r="D1363" s="1" t="n">
        <v>1427.24</v>
      </c>
      <c r="E1363" s="3" t="n">
        <v>3.3688</v>
      </c>
      <c r="F1363" s="3" t="n">
        <v>3.0087</v>
      </c>
      <c r="G1363" s="3" t="n">
        <v>5.7396</v>
      </c>
      <c r="H1363" s="4" t="n">
        <v>910.18</v>
      </c>
    </row>
    <row r="1364" customFormat="false" ht="15" hidden="false" customHeight="false" outlineLevel="0" collapsed="false">
      <c r="A1364" s="1" t="n">
        <v>600</v>
      </c>
      <c r="B1364" s="21" t="n">
        <v>675.109</v>
      </c>
      <c r="C1364" s="1" t="n">
        <v>1456.79</v>
      </c>
      <c r="D1364" s="1" t="n">
        <v>1486.41</v>
      </c>
      <c r="E1364" s="3" t="n">
        <v>3.4682</v>
      </c>
      <c r="F1364" s="3" t="n">
        <v>3.0038</v>
      </c>
      <c r="G1364" s="3" t="n">
        <v>6.1168</v>
      </c>
      <c r="H1364" s="4" t="n">
        <v>847.35</v>
      </c>
    </row>
    <row r="1365" customFormat="false" ht="15" hidden="false" customHeight="false" outlineLevel="0" collapsed="false">
      <c r="A1365" s="1" t="n">
        <v>610</v>
      </c>
      <c r="B1365" s="21" t="n">
        <v>647.113</v>
      </c>
      <c r="C1365" s="1" t="n">
        <v>1519.27</v>
      </c>
      <c r="D1365" s="1" t="n">
        <v>1550.18</v>
      </c>
      <c r="E1365" s="3" t="n">
        <v>3.5736</v>
      </c>
      <c r="F1365" s="3" t="n">
        <v>3.0091</v>
      </c>
      <c r="G1365" s="3" t="n">
        <v>6.6775</v>
      </c>
      <c r="H1365" s="4" t="n">
        <v>776.9</v>
      </c>
    </row>
    <row r="1366" customFormat="false" ht="15" hidden="false" customHeight="false" outlineLevel="0" collapsed="false">
      <c r="A1366" s="1" t="n">
        <v>620</v>
      </c>
      <c r="B1366" s="21" t="n">
        <v>613.229</v>
      </c>
      <c r="C1366" s="1" t="n">
        <v>1588.62</v>
      </c>
      <c r="D1366" s="1" t="n">
        <v>1621.24</v>
      </c>
      <c r="E1366" s="3" t="n">
        <v>3.6891</v>
      </c>
      <c r="F1366" s="3" t="n">
        <v>3.0337</v>
      </c>
      <c r="G1366" s="3" t="n">
        <v>7.6336</v>
      </c>
      <c r="H1366" s="4" t="n">
        <v>694.57</v>
      </c>
    </row>
    <row r="1367" customFormat="false" ht="15" hidden="false" customHeight="false" outlineLevel="0" collapsed="false">
      <c r="A1367" s="1" t="n">
        <v>630</v>
      </c>
      <c r="B1367" s="21" t="n">
        <v>567.644</v>
      </c>
      <c r="C1367" s="1" t="n">
        <v>1671.5</v>
      </c>
      <c r="D1367" s="1" t="n">
        <v>1706.73</v>
      </c>
      <c r="E1367" s="3" t="n">
        <v>3.8259</v>
      </c>
      <c r="F1367" s="3" t="n">
        <v>3.1104</v>
      </c>
      <c r="G1367" s="3" t="n">
        <v>9.8619</v>
      </c>
      <c r="H1367" s="4" t="n">
        <v>587.65</v>
      </c>
    </row>
    <row r="1368" customFormat="false" ht="15" hidden="false" customHeight="false" outlineLevel="0" collapsed="false">
      <c r="A1368" s="1" t="n">
        <v>638.899</v>
      </c>
      <c r="B1368" s="21" t="n">
        <v>490.188</v>
      </c>
      <c r="C1368" s="1" t="n">
        <v>1786.41</v>
      </c>
      <c r="D1368" s="1" t="n">
        <v>1827.21</v>
      </c>
      <c r="E1368" s="3" t="n">
        <v>4.0156</v>
      </c>
      <c r="F1368" s="3" t="n">
        <v>3.5181</v>
      </c>
      <c r="G1368" s="3" t="n">
        <v>22.997</v>
      </c>
      <c r="H1368" s="4" t="n">
        <v>413.72</v>
      </c>
    </row>
    <row r="1369" customFormat="false" ht="15" hidden="false" customHeight="false" outlineLevel="0" collapsed="false">
      <c r="A1369" s="1" t="n">
        <v>638.899</v>
      </c>
      <c r="B1369" s="21" t="n">
        <v>170.5</v>
      </c>
      <c r="C1369" s="1" t="n">
        <v>2295.04</v>
      </c>
      <c r="D1369" s="1" t="n">
        <v>2412.35</v>
      </c>
      <c r="E1369" s="3" t="n">
        <v>4.9314</v>
      </c>
      <c r="F1369" s="3" t="n">
        <v>4.2431</v>
      </c>
      <c r="G1369" s="3" t="n">
        <v>45.55</v>
      </c>
      <c r="H1369" s="4" t="n">
        <v>384.13</v>
      </c>
    </row>
    <row r="1370" customFormat="false" ht="15" hidden="false" customHeight="false" outlineLevel="0" collapsed="false">
      <c r="A1370" s="1" t="n">
        <v>640</v>
      </c>
      <c r="B1370" s="21" t="n">
        <v>160.5</v>
      </c>
      <c r="C1370" s="1" t="n">
        <v>2328.35</v>
      </c>
      <c r="D1370" s="1" t="n">
        <v>2452.96</v>
      </c>
      <c r="E1370" s="3" t="n">
        <v>4.995</v>
      </c>
      <c r="F1370" s="3" t="n">
        <v>3.9874</v>
      </c>
      <c r="G1370" s="3" t="n">
        <v>30.849</v>
      </c>
      <c r="H1370" s="4" t="n">
        <v>397.61</v>
      </c>
    </row>
    <row r="1371" customFormat="false" ht="15" hidden="false" customHeight="false" outlineLevel="0" collapsed="false">
      <c r="A1371" s="1" t="n">
        <v>650</v>
      </c>
      <c r="B1371" s="21" t="n">
        <v>126.49</v>
      </c>
      <c r="C1371" s="1" t="n">
        <v>2467.03</v>
      </c>
      <c r="D1371" s="1" t="n">
        <v>2625.15</v>
      </c>
      <c r="E1371" s="3" t="n">
        <v>5.2622</v>
      </c>
      <c r="F1371" s="3" t="n">
        <v>3.249</v>
      </c>
      <c r="G1371" s="3" t="n">
        <v>11.643</v>
      </c>
      <c r="H1371" s="4" t="n">
        <v>451.23</v>
      </c>
    </row>
    <row r="1372" customFormat="false" ht="15" hidden="false" customHeight="false" outlineLevel="0" collapsed="false">
      <c r="A1372" s="1" t="n">
        <v>675</v>
      </c>
      <c r="B1372" s="21" t="n">
        <v>99.221</v>
      </c>
      <c r="C1372" s="1" t="n">
        <v>2626.9</v>
      </c>
      <c r="D1372" s="1" t="n">
        <v>2828.47</v>
      </c>
      <c r="E1372" s="3" t="n">
        <v>5.5698</v>
      </c>
      <c r="F1372" s="3" t="n">
        <v>2.6761</v>
      </c>
      <c r="G1372" s="3" t="n">
        <v>6.1893</v>
      </c>
      <c r="H1372" s="4" t="n">
        <v>510.66</v>
      </c>
    </row>
    <row r="1373" customFormat="false" ht="15" hidden="false" customHeight="false" outlineLevel="0" collapsed="false">
      <c r="A1373" s="1" t="n">
        <v>700</v>
      </c>
      <c r="B1373" s="21" t="n">
        <v>86.38</v>
      </c>
      <c r="C1373" s="1" t="n">
        <v>2730.24</v>
      </c>
      <c r="D1373" s="1" t="n">
        <v>2961.78</v>
      </c>
      <c r="E1373" s="3" t="n">
        <v>5.7639</v>
      </c>
      <c r="F1373" s="3" t="n">
        <v>2.4016</v>
      </c>
      <c r="G1373" s="3" t="n">
        <v>4.689</v>
      </c>
      <c r="H1373" s="4" t="n">
        <v>547.76</v>
      </c>
    </row>
    <row r="1374" customFormat="false" ht="15" hidden="false" customHeight="false" outlineLevel="0" collapsed="false">
      <c r="A1374" s="1" t="n">
        <v>725</v>
      </c>
      <c r="B1374" s="21" t="n">
        <v>78.088</v>
      </c>
      <c r="C1374" s="1" t="n">
        <v>2812.91</v>
      </c>
      <c r="D1374" s="1" t="n">
        <v>3069.03</v>
      </c>
      <c r="E1374" s="3" t="n">
        <v>5.9145</v>
      </c>
      <c r="F1374" s="3" t="n">
        <v>2.2368</v>
      </c>
      <c r="G1374" s="3" t="n">
        <v>3.9636</v>
      </c>
      <c r="H1374" s="4" t="n">
        <v>576.19</v>
      </c>
    </row>
    <row r="1375" customFormat="false" ht="15" hidden="false" customHeight="false" outlineLevel="0" collapsed="false">
      <c r="A1375" s="1" t="n">
        <v>750</v>
      </c>
      <c r="B1375" s="21" t="n">
        <v>72.027</v>
      </c>
      <c r="C1375" s="1" t="n">
        <v>2884.73</v>
      </c>
      <c r="D1375" s="1" t="n">
        <v>3162.4</v>
      </c>
      <c r="E1375" s="3" t="n">
        <v>6.0411</v>
      </c>
      <c r="F1375" s="3" t="n">
        <v>2.1304</v>
      </c>
      <c r="G1375" s="3" t="n">
        <v>3.5394</v>
      </c>
      <c r="H1375" s="4" t="n">
        <v>599.77</v>
      </c>
    </row>
    <row r="1376" customFormat="false" ht="15" hidden="false" customHeight="false" outlineLevel="0" collapsed="false">
      <c r="A1376" s="1" t="n">
        <v>775</v>
      </c>
      <c r="B1376" s="21" t="n">
        <v>67.28</v>
      </c>
      <c r="C1376" s="1" t="n">
        <v>2949.97</v>
      </c>
      <c r="D1376" s="1" t="n">
        <v>3247.24</v>
      </c>
      <c r="E1376" s="3" t="n">
        <v>6.1524</v>
      </c>
      <c r="F1376" s="3" t="n">
        <v>2.0593</v>
      </c>
      <c r="G1376" s="3" t="n">
        <v>3.2657</v>
      </c>
      <c r="H1376" s="4" t="n">
        <v>620.23</v>
      </c>
    </row>
    <row r="1377" customFormat="false" ht="15" hidden="false" customHeight="false" outlineLevel="0" collapsed="false">
      <c r="A1377" s="1" t="n">
        <v>800</v>
      </c>
      <c r="B1377" s="21" t="n">
        <v>63.396</v>
      </c>
      <c r="C1377" s="1" t="n">
        <v>3010.92</v>
      </c>
      <c r="D1377" s="1" t="n">
        <v>3326.4</v>
      </c>
      <c r="E1377" s="3" t="n">
        <v>6.253</v>
      </c>
      <c r="F1377" s="3" t="n">
        <v>2.011</v>
      </c>
      <c r="G1377" s="3" t="n">
        <v>3.0783</v>
      </c>
      <c r="H1377" s="4" t="n">
        <v>638.5</v>
      </c>
    </row>
    <row r="1378" customFormat="false" ht="15" hidden="false" customHeight="false" outlineLevel="0" collapsed="false">
      <c r="A1378" s="1" t="n">
        <v>825</v>
      </c>
      <c r="B1378" s="21" t="n">
        <v>60.121</v>
      </c>
      <c r="C1378" s="1" t="n">
        <v>3068.93</v>
      </c>
      <c r="D1378" s="1" t="n">
        <v>3401.6</v>
      </c>
      <c r="E1378" s="3" t="n">
        <v>6.3456</v>
      </c>
      <c r="F1378" s="3" t="n">
        <v>1.9783</v>
      </c>
      <c r="G1378" s="3" t="n">
        <v>2.9447</v>
      </c>
      <c r="H1378" s="4" t="n">
        <v>655.14</v>
      </c>
    </row>
    <row r="1379" customFormat="false" ht="15" hidden="false" customHeight="false" outlineLevel="0" collapsed="false">
      <c r="A1379" s="1" t="n">
        <v>850</v>
      </c>
      <c r="B1379" s="21" t="n">
        <v>57.296</v>
      </c>
      <c r="C1379" s="1" t="n">
        <v>3124.86</v>
      </c>
      <c r="D1379" s="1" t="n">
        <v>3473.93</v>
      </c>
      <c r="E1379" s="3" t="n">
        <v>6.4319</v>
      </c>
      <c r="F1379" s="3" t="n">
        <v>1.9566</v>
      </c>
      <c r="G1379" s="3" t="n">
        <v>2.847</v>
      </c>
      <c r="H1379" s="4" t="n">
        <v>670.52</v>
      </c>
    </row>
    <row r="1380" customFormat="false" ht="15" hidden="false" customHeight="false" outlineLevel="0" collapsed="false">
      <c r="A1380" s="1" t="n">
        <v>900</v>
      </c>
      <c r="B1380" s="21" t="n">
        <v>52.615</v>
      </c>
      <c r="C1380" s="1" t="n">
        <v>3232.66</v>
      </c>
      <c r="D1380" s="1" t="n">
        <v>3612.79</v>
      </c>
      <c r="E1380" s="3" t="n">
        <v>6.5907</v>
      </c>
      <c r="F1380" s="3" t="n">
        <v>1.9351</v>
      </c>
      <c r="G1380" s="3" t="n">
        <v>2.7193</v>
      </c>
      <c r="H1380" s="4" t="n">
        <v>698.45</v>
      </c>
    </row>
    <row r="1381" customFormat="false" ht="15" hidden="false" customHeight="false" outlineLevel="0" collapsed="false">
      <c r="A1381" s="1" t="n">
        <v>950</v>
      </c>
      <c r="B1381" s="21" t="n">
        <v>48.841</v>
      </c>
      <c r="C1381" s="1" t="n">
        <v>3337.27</v>
      </c>
      <c r="D1381" s="1" t="n">
        <v>3746.76</v>
      </c>
      <c r="E1381" s="3" t="n">
        <v>6.7356</v>
      </c>
      <c r="F1381" s="3" t="n">
        <v>1.9322</v>
      </c>
      <c r="G1381" s="3" t="n">
        <v>2.6465</v>
      </c>
      <c r="H1381" s="4" t="n">
        <v>723.58</v>
      </c>
    </row>
    <row r="1382" customFormat="false" ht="15" hidden="false" customHeight="false" outlineLevel="0" collapsed="false">
      <c r="A1382" s="1" t="n">
        <v>1000</v>
      </c>
      <c r="B1382" s="21" t="n">
        <v>45.696</v>
      </c>
      <c r="C1382" s="1" t="n">
        <v>3440.28</v>
      </c>
      <c r="D1382" s="1" t="n">
        <v>3877.96</v>
      </c>
      <c r="E1382" s="3" t="n">
        <v>6.8702</v>
      </c>
      <c r="F1382" s="3" t="n">
        <v>1.9405</v>
      </c>
      <c r="G1382" s="3" t="n">
        <v>2.6058</v>
      </c>
      <c r="H1382" s="4" t="n">
        <v>746.67</v>
      </c>
    </row>
    <row r="1383" customFormat="false" ht="15" hidden="false" customHeight="false" outlineLevel="0" collapsed="false">
      <c r="A1383" s="1" t="n">
        <v>1050</v>
      </c>
      <c r="B1383" s="21" t="n">
        <v>43.012</v>
      </c>
      <c r="C1383" s="1" t="n">
        <v>3542.69</v>
      </c>
      <c r="D1383" s="1" t="n">
        <v>4007.67</v>
      </c>
      <c r="E1383" s="3" t="n">
        <v>6.9968</v>
      </c>
      <c r="F1383" s="3" t="n">
        <v>1.9558</v>
      </c>
      <c r="G1383" s="3" t="n">
        <v>2.5853</v>
      </c>
      <c r="H1383" s="4" t="n">
        <v>768.2</v>
      </c>
    </row>
    <row r="1384" customFormat="false" ht="15" hidden="false" customHeight="false" outlineLevel="0" collapsed="false">
      <c r="A1384" s="1" t="n">
        <v>1100</v>
      </c>
      <c r="B1384" s="21" t="n">
        <v>40.682</v>
      </c>
      <c r="C1384" s="1" t="n">
        <v>3645.09</v>
      </c>
      <c r="D1384" s="1" t="n">
        <v>4136.71</v>
      </c>
      <c r="E1384" s="3" t="n">
        <v>7.1168</v>
      </c>
      <c r="F1384" s="3" t="n">
        <v>1.9757</v>
      </c>
      <c r="G1384" s="3" t="n">
        <v>2.578</v>
      </c>
      <c r="H1384" s="4" t="n">
        <v>788.47</v>
      </c>
    </row>
    <row r="1385" customFormat="false" ht="15" hidden="false" customHeight="false" outlineLevel="0" collapsed="false">
      <c r="A1385" s="1" t="n">
        <v>1150</v>
      </c>
      <c r="B1385" s="21" t="n">
        <v>38.63</v>
      </c>
      <c r="C1385" s="1" t="n">
        <v>3747.89</v>
      </c>
      <c r="D1385" s="1" t="n">
        <v>4265.62</v>
      </c>
      <c r="E1385" s="3" t="n">
        <v>7.2314</v>
      </c>
      <c r="F1385" s="3" t="n">
        <v>1.9985</v>
      </c>
      <c r="G1385" s="3" t="n">
        <v>2.5796</v>
      </c>
      <c r="H1385" s="4" t="n">
        <v>807.72</v>
      </c>
    </row>
    <row r="1386" customFormat="false" ht="15" hidden="false" customHeight="false" outlineLevel="0" collapsed="false">
      <c r="A1386" s="1" t="n">
        <v>1200</v>
      </c>
      <c r="B1386" s="21" t="n">
        <v>36.804</v>
      </c>
      <c r="C1386" s="1" t="n">
        <v>3851.36</v>
      </c>
      <c r="D1386" s="1" t="n">
        <v>4394.78</v>
      </c>
      <c r="E1386" s="3" t="n">
        <v>7.3414</v>
      </c>
      <c r="F1386" s="3" t="n">
        <v>2.0231</v>
      </c>
      <c r="G1386" s="3" t="n">
        <v>2.5875</v>
      </c>
      <c r="H1386" s="4" t="n">
        <v>826.13</v>
      </c>
    </row>
    <row r="1387" customFormat="false" ht="15" hidden="false" customHeight="false" outlineLevel="0" collapsed="false">
      <c r="A1387" s="1" t="n">
        <v>1250</v>
      </c>
      <c r="B1387" s="21" t="n">
        <v>35.164</v>
      </c>
      <c r="C1387" s="1" t="n">
        <v>3955.67</v>
      </c>
      <c r="D1387" s="1" t="n">
        <v>4524.44</v>
      </c>
      <c r="E1387" s="3" t="n">
        <v>7.4472</v>
      </c>
      <c r="F1387" s="3" t="n">
        <v>2.0488</v>
      </c>
      <c r="G1387" s="3" t="n">
        <v>2.5996</v>
      </c>
      <c r="H1387" s="4" t="n">
        <v>843.81</v>
      </c>
    </row>
    <row r="1388" customFormat="false" ht="15" hidden="false" customHeight="false" outlineLevel="0" collapsed="false">
      <c r="A1388" s="1" t="n">
        <v>1273</v>
      </c>
      <c r="B1388" s="21" t="n">
        <v>34.463</v>
      </c>
      <c r="C1388" s="1" t="n">
        <v>4003.98</v>
      </c>
      <c r="D1388" s="1" t="n">
        <v>4584.3</v>
      </c>
      <c r="E1388" s="3" t="n">
        <v>7.4947</v>
      </c>
      <c r="F1388" s="3" t="n">
        <v>2.0609</v>
      </c>
      <c r="G1388" s="3" t="n">
        <v>2.6062</v>
      </c>
      <c r="H1388" s="4" t="n">
        <v>851.73</v>
      </c>
    </row>
    <row r="1390" customFormat="false" ht="15" hidden="false" customHeight="false" outlineLevel="0" collapsed="false">
      <c r="A1390" s="1" t="s">
        <v>38</v>
      </c>
    </row>
    <row r="1391" customFormat="false" ht="15" hidden="false" customHeight="false" outlineLevel="0" collapsed="false">
      <c r="A1391" s="1" t="n">
        <v>271.435</v>
      </c>
      <c r="B1391" s="21" t="n">
        <v>1010.95</v>
      </c>
      <c r="C1391" s="1" t="n">
        <v>-6.821</v>
      </c>
      <c r="D1391" s="1" t="n">
        <v>15.435</v>
      </c>
      <c r="E1391" s="3" t="n">
        <v>-0.0255</v>
      </c>
      <c r="F1391" s="3" t="n">
        <v>4.1209</v>
      </c>
      <c r="G1391" s="3" t="n">
        <v>4.121</v>
      </c>
      <c r="H1391" s="4" t="n">
        <v>1430.1</v>
      </c>
    </row>
    <row r="1392" customFormat="false" ht="15" hidden="false" customHeight="false" outlineLevel="0" collapsed="false">
      <c r="A1392" s="1" t="n">
        <v>275</v>
      </c>
      <c r="B1392" s="21" t="n">
        <v>1010.9</v>
      </c>
      <c r="C1392" s="1" t="n">
        <v>7.866</v>
      </c>
      <c r="D1392" s="1" t="n">
        <v>30.123</v>
      </c>
      <c r="E1392" s="3" t="n">
        <v>0.0283</v>
      </c>
      <c r="F1392" s="3" t="n">
        <v>4.1184</v>
      </c>
      <c r="G1392" s="3" t="n">
        <v>4.1193</v>
      </c>
      <c r="H1392" s="4" t="n">
        <v>1448</v>
      </c>
    </row>
    <row r="1393" customFormat="false" ht="15" hidden="false" customHeight="false" outlineLevel="0" collapsed="false">
      <c r="A1393" s="1" t="n">
        <v>280</v>
      </c>
      <c r="B1393" s="21" t="n">
        <v>1010.54</v>
      </c>
      <c r="C1393" s="1" t="n">
        <v>28.451</v>
      </c>
      <c r="D1393" s="1" t="n">
        <v>50.716</v>
      </c>
      <c r="E1393" s="3" t="n">
        <v>0.1025</v>
      </c>
      <c r="F1393" s="3" t="n">
        <v>4.1118</v>
      </c>
      <c r="G1393" s="3" t="n">
        <v>4.1181</v>
      </c>
      <c r="H1393" s="4" t="n">
        <v>1470.8</v>
      </c>
    </row>
    <row r="1394" customFormat="false" ht="15" hidden="false" customHeight="false" outlineLevel="0" collapsed="false">
      <c r="A1394" s="1" t="n">
        <v>285</v>
      </c>
      <c r="B1394" s="21" t="n">
        <v>1009.87</v>
      </c>
      <c r="C1394" s="1" t="n">
        <v>49.026</v>
      </c>
      <c r="D1394" s="1" t="n">
        <v>71.306</v>
      </c>
      <c r="E1394" s="3" t="n">
        <v>0.1754</v>
      </c>
      <c r="F1394" s="3" t="n">
        <v>4.1022</v>
      </c>
      <c r="G1394" s="3" t="n">
        <v>4.1181</v>
      </c>
      <c r="H1394" s="4" t="n">
        <v>1491.1</v>
      </c>
    </row>
    <row r="1395" customFormat="false" ht="15" hidden="false" customHeight="false" outlineLevel="0" collapsed="false">
      <c r="A1395" s="1" t="n">
        <v>290</v>
      </c>
      <c r="B1395" s="21" t="n">
        <v>1008.94</v>
      </c>
      <c r="C1395" s="1" t="n">
        <v>69.598</v>
      </c>
      <c r="D1395" s="1" t="n">
        <v>91.899</v>
      </c>
      <c r="E1395" s="3" t="n">
        <v>0.247</v>
      </c>
      <c r="F1395" s="3" t="n">
        <v>4.0902</v>
      </c>
      <c r="G1395" s="3" t="n">
        <v>4.119</v>
      </c>
      <c r="H1395" s="4" t="n">
        <v>1509.2</v>
      </c>
    </row>
    <row r="1396" customFormat="false" ht="15" hidden="false" customHeight="false" outlineLevel="0" collapsed="false">
      <c r="A1396" s="1" t="n">
        <v>295</v>
      </c>
      <c r="B1396" s="21" t="n">
        <v>1007.77</v>
      </c>
      <c r="C1396" s="1" t="n">
        <v>90.17</v>
      </c>
      <c r="D1396" s="1" t="n">
        <v>112.497</v>
      </c>
      <c r="E1396" s="3" t="n">
        <v>0.3174</v>
      </c>
      <c r="F1396" s="3" t="n">
        <v>4.0763</v>
      </c>
      <c r="G1396" s="3" t="n">
        <v>4.1204</v>
      </c>
      <c r="H1396" s="4" t="n">
        <v>1525.1</v>
      </c>
    </row>
    <row r="1397" customFormat="false" ht="15" hidden="false" customHeight="false" outlineLevel="0" collapsed="false">
      <c r="A1397" s="1" t="n">
        <v>300</v>
      </c>
      <c r="B1397" s="21" t="n">
        <v>1006.38</v>
      </c>
      <c r="C1397" s="1" t="n">
        <v>110.746</v>
      </c>
      <c r="D1397" s="1" t="n">
        <v>133.103</v>
      </c>
      <c r="E1397" s="3" t="n">
        <v>0.3867</v>
      </c>
      <c r="F1397" s="3" t="n">
        <v>4.0606</v>
      </c>
      <c r="G1397" s="3" t="n">
        <v>4.1222</v>
      </c>
      <c r="H1397" s="4" t="n">
        <v>1539.1</v>
      </c>
    </row>
    <row r="1398" customFormat="false" ht="15" hidden="false" customHeight="false" outlineLevel="0" collapsed="false">
      <c r="A1398" s="1" t="n">
        <v>305</v>
      </c>
      <c r="B1398" s="21" t="n">
        <v>1004.79</v>
      </c>
      <c r="C1398" s="1" t="n">
        <v>131.326</v>
      </c>
      <c r="D1398" s="1" t="n">
        <v>153.719</v>
      </c>
      <c r="E1398" s="3" t="n">
        <v>0.4548</v>
      </c>
      <c r="F1398" s="3" t="n">
        <v>4.0435</v>
      </c>
      <c r="G1398" s="3" t="n">
        <v>4.1242</v>
      </c>
      <c r="H1398" s="4" t="n">
        <v>1551.3</v>
      </c>
    </row>
    <row r="1399" customFormat="false" ht="15" hidden="false" customHeight="false" outlineLevel="0" collapsed="false">
      <c r="A1399" s="1" t="n">
        <v>310</v>
      </c>
      <c r="B1399" s="21" t="n">
        <v>1003.02</v>
      </c>
      <c r="C1399" s="1" t="n">
        <v>151.913</v>
      </c>
      <c r="D1399" s="1" t="n">
        <v>174.346</v>
      </c>
      <c r="E1399" s="3" t="n">
        <v>0.5219</v>
      </c>
      <c r="F1399" s="3" t="n">
        <v>4.0251</v>
      </c>
      <c r="G1399" s="3" t="n">
        <v>4.1265</v>
      </c>
      <c r="H1399" s="4" t="n">
        <v>1561.8</v>
      </c>
    </row>
    <row r="1400" customFormat="false" ht="15" hidden="false" customHeight="false" outlineLevel="0" collapsed="false">
      <c r="A1400" s="1" t="n">
        <v>315</v>
      </c>
      <c r="B1400" s="21" t="n">
        <v>1001.08</v>
      </c>
      <c r="C1400" s="1" t="n">
        <v>172.508</v>
      </c>
      <c r="D1400" s="1" t="n">
        <v>194.984</v>
      </c>
      <c r="E1400" s="3" t="n">
        <v>0.5879</v>
      </c>
      <c r="F1400" s="3" t="n">
        <v>4.0056</v>
      </c>
      <c r="G1400" s="3" t="n">
        <v>4.1289</v>
      </c>
      <c r="H1400" s="4" t="n">
        <v>1570.7</v>
      </c>
    </row>
    <row r="1401" customFormat="false" ht="15" hidden="false" customHeight="false" outlineLevel="0" collapsed="false">
      <c r="A1401" s="1" t="n">
        <v>320</v>
      </c>
      <c r="B1401" s="21" t="n">
        <v>998.976</v>
      </c>
      <c r="C1401" s="1" t="n">
        <v>193.111</v>
      </c>
      <c r="D1401" s="1" t="n">
        <v>215.634</v>
      </c>
      <c r="E1401" s="3" t="n">
        <v>0.653</v>
      </c>
      <c r="F1401" s="3" t="n">
        <v>3.985</v>
      </c>
      <c r="G1401" s="3" t="n">
        <v>4.1313</v>
      </c>
      <c r="H1401" s="4" t="n">
        <v>1578.2</v>
      </c>
    </row>
    <row r="1402" customFormat="false" ht="15" hidden="false" customHeight="false" outlineLevel="0" collapsed="false">
      <c r="A1402" s="1" t="n">
        <v>325</v>
      </c>
      <c r="B1402" s="21" t="n">
        <v>996.723</v>
      </c>
      <c r="C1402" s="1" t="n">
        <v>213.723</v>
      </c>
      <c r="D1402" s="1" t="n">
        <v>236.297</v>
      </c>
      <c r="E1402" s="3" t="n">
        <v>0.7171</v>
      </c>
      <c r="F1402" s="3" t="n">
        <v>3.9636</v>
      </c>
      <c r="G1402" s="3" t="n">
        <v>4.1339</v>
      </c>
      <c r="H1402" s="4" t="n">
        <v>1584.4</v>
      </c>
    </row>
    <row r="1403" customFormat="false" ht="15" hidden="false" customHeight="false" outlineLevel="0" collapsed="false">
      <c r="A1403" s="1" t="n">
        <v>330</v>
      </c>
      <c r="B1403" s="21" t="n">
        <v>994.328</v>
      </c>
      <c r="C1403" s="1" t="n">
        <v>234.345</v>
      </c>
      <c r="D1403" s="1" t="n">
        <v>256.973</v>
      </c>
      <c r="E1403" s="3" t="n">
        <v>0.7802</v>
      </c>
      <c r="F1403" s="3" t="n">
        <v>3.9414</v>
      </c>
      <c r="G1403" s="3" t="n">
        <v>4.1365</v>
      </c>
      <c r="H1403" s="4" t="n">
        <v>1589.3</v>
      </c>
    </row>
    <row r="1404" customFormat="false" ht="15" hidden="false" customHeight="false" outlineLevel="0" collapsed="false">
      <c r="A1404" s="1" t="n">
        <v>335</v>
      </c>
      <c r="B1404" s="21" t="n">
        <v>991.797</v>
      </c>
      <c r="C1404" s="1" t="n">
        <v>254.977</v>
      </c>
      <c r="D1404" s="1" t="n">
        <v>277.663</v>
      </c>
      <c r="E1404" s="3" t="n">
        <v>0.8424</v>
      </c>
      <c r="F1404" s="3" t="n">
        <v>3.9186</v>
      </c>
      <c r="G1404" s="3" t="n">
        <v>4.1393</v>
      </c>
      <c r="H1404" s="4" t="n">
        <v>1593</v>
      </c>
    </row>
    <row r="1405" customFormat="false" ht="15" hidden="false" customHeight="false" outlineLevel="0" collapsed="false">
      <c r="A1405" s="1" t="n">
        <v>340</v>
      </c>
      <c r="B1405" s="21" t="n">
        <v>989.136</v>
      </c>
      <c r="C1405" s="1" t="n">
        <v>275.619</v>
      </c>
      <c r="D1405" s="1" t="n">
        <v>298.366</v>
      </c>
      <c r="E1405" s="3" t="n">
        <v>0.9038</v>
      </c>
      <c r="F1405" s="3" t="n">
        <v>3.8953</v>
      </c>
      <c r="G1405" s="3" t="n">
        <v>4.1422</v>
      </c>
      <c r="H1405" s="4" t="n">
        <v>1595.7</v>
      </c>
    </row>
    <row r="1406" customFormat="false" ht="15" hidden="false" customHeight="false" outlineLevel="0" collapsed="false">
      <c r="A1406" s="1" t="n">
        <v>345</v>
      </c>
      <c r="B1406" s="21" t="n">
        <v>986.351</v>
      </c>
      <c r="C1406" s="1" t="n">
        <v>296.273</v>
      </c>
      <c r="D1406" s="1" t="n">
        <v>319.085</v>
      </c>
      <c r="E1406" s="3" t="n">
        <v>0.9643</v>
      </c>
      <c r="F1406" s="3" t="n">
        <v>3.8716</v>
      </c>
      <c r="G1406" s="3" t="n">
        <v>4.1452</v>
      </c>
      <c r="H1406" s="4" t="n">
        <v>1597.3</v>
      </c>
    </row>
    <row r="1407" customFormat="false" ht="15" hidden="false" customHeight="false" outlineLevel="0" collapsed="false">
      <c r="A1407" s="1" t="n">
        <v>350</v>
      </c>
      <c r="B1407" s="21" t="n">
        <v>983.447</v>
      </c>
      <c r="C1407" s="1" t="n">
        <v>316.94</v>
      </c>
      <c r="D1407" s="1" t="n">
        <v>339.819</v>
      </c>
      <c r="E1407" s="3" t="n">
        <v>1.0239</v>
      </c>
      <c r="F1407" s="3" t="n">
        <v>3.8476</v>
      </c>
      <c r="G1407" s="3" t="n">
        <v>4.1485</v>
      </c>
      <c r="H1407" s="4" t="n">
        <v>1597.9</v>
      </c>
    </row>
    <row r="1408" customFormat="false" ht="15" hidden="false" customHeight="false" outlineLevel="0" collapsed="false">
      <c r="A1408" s="1" t="n">
        <v>355</v>
      </c>
      <c r="B1408" s="21" t="n">
        <v>980.427</v>
      </c>
      <c r="C1408" s="1" t="n">
        <v>337.621</v>
      </c>
      <c r="D1408" s="1" t="n">
        <v>360.57</v>
      </c>
      <c r="E1408" s="3" t="n">
        <v>1.0828</v>
      </c>
      <c r="F1408" s="3" t="n">
        <v>3.8233</v>
      </c>
      <c r="G1408" s="3" t="n">
        <v>4.152</v>
      </c>
      <c r="H1408" s="4" t="n">
        <v>1597.7</v>
      </c>
    </row>
    <row r="1409" customFormat="false" ht="15" hidden="false" customHeight="false" outlineLevel="0" collapsed="false">
      <c r="A1409" s="1" t="n">
        <v>360</v>
      </c>
      <c r="B1409" s="21" t="n">
        <v>977.295</v>
      </c>
      <c r="C1409" s="1" t="n">
        <v>358.316</v>
      </c>
      <c r="D1409" s="1" t="n">
        <v>381.339</v>
      </c>
      <c r="E1409" s="3" t="n">
        <v>1.1409</v>
      </c>
      <c r="F1409" s="3" t="n">
        <v>3.799</v>
      </c>
      <c r="G1409" s="3" t="n">
        <v>4.1557</v>
      </c>
      <c r="H1409" s="4" t="n">
        <v>1596.6</v>
      </c>
    </row>
    <row r="1410" customFormat="false" ht="15" hidden="false" customHeight="false" outlineLevel="0" collapsed="false">
      <c r="A1410" s="1" t="n">
        <v>365</v>
      </c>
      <c r="B1410" s="21" t="n">
        <v>974.054</v>
      </c>
      <c r="C1410" s="1" t="n">
        <v>379.028</v>
      </c>
      <c r="D1410" s="1" t="n">
        <v>402.128</v>
      </c>
      <c r="E1410" s="3" t="n">
        <v>1.1982</v>
      </c>
      <c r="F1410" s="3" t="n">
        <v>3.7746</v>
      </c>
      <c r="G1410" s="3" t="n">
        <v>4.1598</v>
      </c>
      <c r="H1410" s="4" t="n">
        <v>1594.6</v>
      </c>
    </row>
    <row r="1411" customFormat="false" ht="15" hidden="false" customHeight="false" outlineLevel="0" collapsed="false">
      <c r="A1411" s="1" t="n">
        <v>370</v>
      </c>
      <c r="B1411" s="21" t="n">
        <v>970.707</v>
      </c>
      <c r="C1411" s="1" t="n">
        <v>399.759</v>
      </c>
      <c r="D1411" s="1" t="n">
        <v>422.938</v>
      </c>
      <c r="E1411" s="3" t="n">
        <v>1.2549</v>
      </c>
      <c r="F1411" s="3" t="n">
        <v>3.7501</v>
      </c>
      <c r="G1411" s="3" t="n">
        <v>4.1643</v>
      </c>
      <c r="H1411" s="4" t="n">
        <v>1591.9</v>
      </c>
    </row>
    <row r="1412" customFormat="false" ht="15" hidden="false" customHeight="false" outlineLevel="0" collapsed="false">
      <c r="A1412" s="1" t="n">
        <v>375</v>
      </c>
      <c r="B1412" s="21" t="n">
        <v>967.257</v>
      </c>
      <c r="C1412" s="1" t="n">
        <v>420.51</v>
      </c>
      <c r="D1412" s="1" t="n">
        <v>443.771</v>
      </c>
      <c r="E1412" s="3" t="n">
        <v>1.3108</v>
      </c>
      <c r="F1412" s="3" t="n">
        <v>3.7258</v>
      </c>
      <c r="G1412" s="3" t="n">
        <v>4.1691</v>
      </c>
      <c r="H1412" s="4" t="n">
        <v>1588.5</v>
      </c>
    </row>
    <row r="1413" customFormat="false" ht="15" hidden="false" customHeight="false" outlineLevel="0" collapsed="false">
      <c r="A1413" s="1" t="n">
        <v>380</v>
      </c>
      <c r="B1413" s="21" t="n">
        <v>963.705</v>
      </c>
      <c r="C1413" s="1" t="n">
        <v>441.282</v>
      </c>
      <c r="D1413" s="1" t="n">
        <v>464.63</v>
      </c>
      <c r="E1413" s="3" t="n">
        <v>1.3661</v>
      </c>
      <c r="F1413" s="3" t="n">
        <v>3.7016</v>
      </c>
      <c r="G1413" s="3" t="n">
        <v>4.1744</v>
      </c>
      <c r="H1413" s="4" t="n">
        <v>1584.4</v>
      </c>
    </row>
    <row r="1414" customFormat="false" ht="15" hidden="false" customHeight="false" outlineLevel="0" collapsed="false">
      <c r="A1414" s="1" t="n">
        <v>385</v>
      </c>
      <c r="B1414" s="21" t="n">
        <v>960.053</v>
      </c>
      <c r="C1414" s="1" t="n">
        <v>462.079</v>
      </c>
      <c r="D1414" s="1" t="n">
        <v>485.516</v>
      </c>
      <c r="E1414" s="3" t="n">
        <v>1.4207</v>
      </c>
      <c r="F1414" s="3" t="n">
        <v>3.6776</v>
      </c>
      <c r="G1414" s="3" t="n">
        <v>4.1801</v>
      </c>
      <c r="H1414" s="4" t="n">
        <v>1579.5</v>
      </c>
    </row>
    <row r="1415" customFormat="false" ht="15" hidden="false" customHeight="false" outlineLevel="0" collapsed="false">
      <c r="A1415" s="1" t="n">
        <v>390</v>
      </c>
      <c r="B1415" s="21" t="n">
        <v>956.302</v>
      </c>
      <c r="C1415" s="1" t="n">
        <v>482.903</v>
      </c>
      <c r="D1415" s="1" t="n">
        <v>506.431</v>
      </c>
      <c r="E1415" s="3" t="n">
        <v>1.4746</v>
      </c>
      <c r="F1415" s="3" t="n">
        <v>3.6537</v>
      </c>
      <c r="G1415" s="3" t="n">
        <v>4.1863</v>
      </c>
      <c r="H1415" s="4" t="n">
        <v>1574.1</v>
      </c>
    </row>
    <row r="1416" customFormat="false" ht="15" hidden="false" customHeight="false" outlineLevel="0" collapsed="false">
      <c r="A1416" s="1" t="n">
        <v>395</v>
      </c>
      <c r="B1416" s="21" t="n">
        <v>952.454</v>
      </c>
      <c r="C1416" s="1" t="n">
        <v>503.756</v>
      </c>
      <c r="D1416" s="1" t="n">
        <v>527.379</v>
      </c>
      <c r="E1416" s="3" t="n">
        <v>1.528</v>
      </c>
      <c r="F1416" s="3" t="n">
        <v>3.6301</v>
      </c>
      <c r="G1416" s="3" t="n">
        <v>4.193</v>
      </c>
      <c r="H1416" s="4" t="n">
        <v>1568</v>
      </c>
    </row>
    <row r="1417" customFormat="false" ht="15" hidden="false" customHeight="false" outlineLevel="0" collapsed="false">
      <c r="A1417" s="1" t="n">
        <v>400</v>
      </c>
      <c r="B1417" s="21" t="n">
        <v>948.51</v>
      </c>
      <c r="C1417" s="1" t="n">
        <v>524.64</v>
      </c>
      <c r="D1417" s="1" t="n">
        <v>548.362</v>
      </c>
      <c r="E1417" s="3" t="n">
        <v>1.5808</v>
      </c>
      <c r="F1417" s="3" t="n">
        <v>3.6068</v>
      </c>
      <c r="G1417" s="3" t="n">
        <v>4.2002</v>
      </c>
      <c r="H1417" s="4" t="n">
        <v>1561.3</v>
      </c>
    </row>
    <row r="1418" customFormat="false" ht="15" hidden="false" customHeight="false" outlineLevel="0" collapsed="false">
      <c r="A1418" s="1" t="n">
        <v>410</v>
      </c>
      <c r="B1418" s="21" t="n">
        <v>940.334</v>
      </c>
      <c r="C1418" s="1" t="n">
        <v>566.515</v>
      </c>
      <c r="D1418" s="1" t="n">
        <v>590.443</v>
      </c>
      <c r="E1418" s="3" t="n">
        <v>1.6847</v>
      </c>
      <c r="F1418" s="3" t="n">
        <v>3.5611</v>
      </c>
      <c r="G1418" s="3" t="n">
        <v>4.2165</v>
      </c>
      <c r="H1418" s="4" t="n">
        <v>1546.2</v>
      </c>
    </row>
    <row r="1419" customFormat="false" ht="15" hidden="false" customHeight="false" outlineLevel="0" collapsed="false">
      <c r="A1419" s="1" t="n">
        <v>420</v>
      </c>
      <c r="B1419" s="21" t="n">
        <v>931.776</v>
      </c>
      <c r="C1419" s="1" t="n">
        <v>608.552</v>
      </c>
      <c r="D1419" s="1" t="n">
        <v>632.699</v>
      </c>
      <c r="E1419" s="3" t="n">
        <v>1.7865</v>
      </c>
      <c r="F1419" s="3" t="n">
        <v>3.5166</v>
      </c>
      <c r="G1419" s="3" t="n">
        <v>4.2352</v>
      </c>
      <c r="H1419" s="4" t="n">
        <v>1528.9</v>
      </c>
    </row>
    <row r="1420" customFormat="false" ht="15" hidden="false" customHeight="false" outlineLevel="0" collapsed="false">
      <c r="A1420" s="1" t="n">
        <v>430</v>
      </c>
      <c r="B1420" s="21" t="n">
        <v>922.836</v>
      </c>
      <c r="C1420" s="1" t="n">
        <v>650.775</v>
      </c>
      <c r="D1420" s="1" t="n">
        <v>675.157</v>
      </c>
      <c r="E1420" s="3" t="n">
        <v>1.8864</v>
      </c>
      <c r="F1420" s="3" t="n">
        <v>3.4736</v>
      </c>
      <c r="G1420" s="3" t="n">
        <v>4.2568</v>
      </c>
      <c r="H1420" s="4" t="n">
        <v>1509.5</v>
      </c>
    </row>
    <row r="1421" customFormat="false" ht="15" hidden="false" customHeight="false" outlineLevel="0" collapsed="false">
      <c r="A1421" s="1" t="n">
        <v>440</v>
      </c>
      <c r="B1421" s="21" t="n">
        <v>913.508</v>
      </c>
      <c r="C1421" s="1" t="n">
        <v>693.214</v>
      </c>
      <c r="D1421" s="1" t="n">
        <v>717.844</v>
      </c>
      <c r="E1421" s="3" t="n">
        <v>1.9846</v>
      </c>
      <c r="F1421" s="3" t="n">
        <v>3.4321</v>
      </c>
      <c r="G1421" s="3" t="n">
        <v>4.2813</v>
      </c>
      <c r="H1421" s="4" t="n">
        <v>1488.1</v>
      </c>
    </row>
    <row r="1422" customFormat="false" ht="15" hidden="false" customHeight="false" outlineLevel="0" collapsed="false">
      <c r="A1422" s="1" t="n">
        <v>450</v>
      </c>
      <c r="B1422" s="21" t="n">
        <v>903.782</v>
      </c>
      <c r="C1422" s="1" t="n">
        <v>735.899</v>
      </c>
      <c r="D1422" s="1" t="n">
        <v>760.794</v>
      </c>
      <c r="E1422" s="3" t="n">
        <v>2.0811</v>
      </c>
      <c r="F1422" s="3" t="n">
        <v>3.392</v>
      </c>
      <c r="G1422" s="3" t="n">
        <v>4.3092</v>
      </c>
      <c r="H1422" s="4" t="n">
        <v>1464.8</v>
      </c>
    </row>
    <row r="1423" customFormat="false" ht="15" hidden="false" customHeight="false" outlineLevel="0" collapsed="false">
      <c r="A1423" s="1" t="n">
        <v>460</v>
      </c>
      <c r="B1423" s="21" t="n">
        <v>893.646</v>
      </c>
      <c r="C1423" s="1" t="n">
        <v>778.864</v>
      </c>
      <c r="D1423" s="1" t="n">
        <v>804.042</v>
      </c>
      <c r="E1423" s="3" t="n">
        <v>2.1761</v>
      </c>
      <c r="F1423" s="3" t="n">
        <v>3.3535</v>
      </c>
      <c r="G1423" s="3" t="n">
        <v>4.3409</v>
      </c>
      <c r="H1423" s="4" t="n">
        <v>1439.7</v>
      </c>
    </row>
    <row r="1424" customFormat="false" ht="15" hidden="false" customHeight="false" outlineLevel="0" collapsed="false">
      <c r="A1424" s="1" t="n">
        <v>470</v>
      </c>
      <c r="B1424" s="21" t="n">
        <v>883.081</v>
      </c>
      <c r="C1424" s="1" t="n">
        <v>822.146</v>
      </c>
      <c r="D1424" s="1" t="n">
        <v>847.625</v>
      </c>
      <c r="E1424" s="3" t="n">
        <v>2.2699</v>
      </c>
      <c r="F1424" s="3" t="n">
        <v>3.3164</v>
      </c>
      <c r="G1424" s="3" t="n">
        <v>4.3766</v>
      </c>
      <c r="H1424" s="4" t="n">
        <v>1412.6</v>
      </c>
    </row>
    <row r="1425" customFormat="false" ht="15" hidden="false" customHeight="false" outlineLevel="0" collapsed="false">
      <c r="A1425" s="1" t="n">
        <v>480</v>
      </c>
      <c r="B1425" s="21" t="n">
        <v>872.066</v>
      </c>
      <c r="C1425" s="1" t="n">
        <v>865.789</v>
      </c>
      <c r="D1425" s="1" t="n">
        <v>891.59</v>
      </c>
      <c r="E1425" s="3" t="n">
        <v>2.3624</v>
      </c>
      <c r="F1425" s="3" t="n">
        <v>3.2809</v>
      </c>
      <c r="G1425" s="3" t="n">
        <v>4.4171</v>
      </c>
      <c r="H1425" s="4" t="n">
        <v>1383.8</v>
      </c>
    </row>
    <row r="1426" customFormat="false" ht="15" hidden="false" customHeight="false" outlineLevel="0" collapsed="false">
      <c r="A1426" s="1" t="n">
        <v>490</v>
      </c>
      <c r="B1426" s="21" t="n">
        <v>860.571</v>
      </c>
      <c r="C1426" s="1" t="n">
        <v>909.839</v>
      </c>
      <c r="D1426" s="1" t="n">
        <v>935.984</v>
      </c>
      <c r="E1426" s="3" t="n">
        <v>2.454</v>
      </c>
      <c r="F1426" s="3" t="n">
        <v>3.2468</v>
      </c>
      <c r="G1426" s="3" t="n">
        <v>4.4628</v>
      </c>
      <c r="H1426" s="4" t="n">
        <v>1353.2</v>
      </c>
    </row>
    <row r="1427" customFormat="false" ht="15" hidden="false" customHeight="false" outlineLevel="0" collapsed="false">
      <c r="A1427" s="1" t="n">
        <v>500</v>
      </c>
      <c r="B1427" s="21" t="n">
        <v>848.562</v>
      </c>
      <c r="C1427" s="1" t="n">
        <v>954.35</v>
      </c>
      <c r="D1427" s="1" t="n">
        <v>980.866</v>
      </c>
      <c r="E1427" s="3" t="n">
        <v>2.5446</v>
      </c>
      <c r="F1427" s="3" t="n">
        <v>3.2142</v>
      </c>
      <c r="G1427" s="3" t="n">
        <v>4.5146</v>
      </c>
      <c r="H1427" s="4" t="n">
        <v>1320.8</v>
      </c>
    </row>
    <row r="1428" customFormat="false" ht="15" hidden="false" customHeight="false" outlineLevel="0" collapsed="false">
      <c r="A1428" s="1" t="n">
        <v>510</v>
      </c>
      <c r="B1428" s="21" t="n">
        <v>835.996</v>
      </c>
      <c r="C1428" s="1" t="n">
        <v>999.387</v>
      </c>
      <c r="D1428" s="1" t="n">
        <v>1026.3</v>
      </c>
      <c r="E1428" s="3" t="n">
        <v>2.6346</v>
      </c>
      <c r="F1428" s="3" t="n">
        <v>3.1832</v>
      </c>
      <c r="G1428" s="3" t="n">
        <v>4.5736</v>
      </c>
      <c r="H1428" s="4" t="n">
        <v>1286.5</v>
      </c>
    </row>
    <row r="1429" customFormat="false" ht="15" hidden="false" customHeight="false" outlineLevel="0" collapsed="false">
      <c r="A1429" s="1" t="n">
        <v>520</v>
      </c>
      <c r="B1429" s="21" t="n">
        <v>822.82</v>
      </c>
      <c r="C1429" s="1" t="n">
        <v>1045.02</v>
      </c>
      <c r="D1429" s="1" t="n">
        <v>1072.37</v>
      </c>
      <c r="E1429" s="3" t="n">
        <v>2.7241</v>
      </c>
      <c r="F1429" s="3" t="n">
        <v>3.1536</v>
      </c>
      <c r="G1429" s="3" t="n">
        <v>4.6411</v>
      </c>
      <c r="H1429" s="4" t="n">
        <v>1250.4</v>
      </c>
    </row>
    <row r="1430" customFormat="false" ht="15" hidden="false" customHeight="false" outlineLevel="0" collapsed="false">
      <c r="A1430" s="1" t="n">
        <v>530</v>
      </c>
      <c r="B1430" s="21" t="n">
        <v>808.969</v>
      </c>
      <c r="C1430" s="1" t="n">
        <v>1091.34</v>
      </c>
      <c r="D1430" s="1" t="n">
        <v>1119.16</v>
      </c>
      <c r="E1430" s="3" t="n">
        <v>2.8132</v>
      </c>
      <c r="F1430" s="3" t="n">
        <v>3.1257</v>
      </c>
      <c r="G1430" s="3" t="n">
        <v>4.7188</v>
      </c>
      <c r="H1430" s="4" t="n">
        <v>1212.3</v>
      </c>
    </row>
    <row r="1431" customFormat="false" ht="15" hidden="false" customHeight="false" outlineLevel="0" collapsed="false">
      <c r="A1431" s="1" t="n">
        <v>540</v>
      </c>
      <c r="B1431" s="21" t="n">
        <v>794.36</v>
      </c>
      <c r="C1431" s="1" t="n">
        <v>1138.46</v>
      </c>
      <c r="D1431" s="1" t="n">
        <v>1166.78</v>
      </c>
      <c r="E1431" s="3" t="n">
        <v>2.9022</v>
      </c>
      <c r="F1431" s="3" t="n">
        <v>3.0994</v>
      </c>
      <c r="G1431" s="3" t="n">
        <v>4.8089</v>
      </c>
      <c r="H1431" s="4" t="n">
        <v>1172.1</v>
      </c>
    </row>
    <row r="1432" customFormat="false" ht="15" hidden="false" customHeight="false" outlineLevel="0" collapsed="false">
      <c r="A1432" s="1" t="n">
        <v>550</v>
      </c>
      <c r="B1432" s="21" t="n">
        <v>778.891</v>
      </c>
      <c r="C1432" s="1" t="n">
        <v>1186.5</v>
      </c>
      <c r="D1432" s="1" t="n">
        <v>1215.39</v>
      </c>
      <c r="E1432" s="3" t="n">
        <v>2.9914</v>
      </c>
      <c r="F1432" s="3" t="n">
        <v>3.075</v>
      </c>
      <c r="G1432" s="3" t="n">
        <v>4.9148</v>
      </c>
      <c r="H1432" s="4" t="n">
        <v>1129.8</v>
      </c>
    </row>
    <row r="1433" customFormat="false" ht="15" hidden="false" customHeight="false" outlineLevel="0" collapsed="false">
      <c r="A1433" s="1" t="n">
        <v>560</v>
      </c>
      <c r="B1433" s="21" t="n">
        <v>762.428</v>
      </c>
      <c r="C1433" s="1" t="n">
        <v>1235.64</v>
      </c>
      <c r="D1433" s="1" t="n">
        <v>1265.15</v>
      </c>
      <c r="E1433" s="3" t="n">
        <v>3.081</v>
      </c>
      <c r="F1433" s="3" t="n">
        <v>3.0527</v>
      </c>
      <c r="G1433" s="3" t="n">
        <v>5.0408</v>
      </c>
      <c r="H1433" s="4" t="n">
        <v>1085</v>
      </c>
    </row>
    <row r="1434" customFormat="false" ht="15" hidden="false" customHeight="false" outlineLevel="0" collapsed="false">
      <c r="A1434" s="1" t="n">
        <v>570</v>
      </c>
      <c r="B1434" s="21" t="n">
        <v>744.794</v>
      </c>
      <c r="C1434" s="1" t="n">
        <v>1286.08</v>
      </c>
      <c r="D1434" s="1" t="n">
        <v>1316.29</v>
      </c>
      <c r="E1434" s="3" t="n">
        <v>3.1716</v>
      </c>
      <c r="F1434" s="3" t="n">
        <v>3.0328</v>
      </c>
      <c r="G1434" s="3" t="n">
        <v>5.1935</v>
      </c>
      <c r="H1434" s="4" t="n">
        <v>1037.4</v>
      </c>
    </row>
    <row r="1435" customFormat="false" ht="15" hidden="false" customHeight="false" outlineLevel="0" collapsed="false">
      <c r="A1435" s="1" t="n">
        <v>580</v>
      </c>
      <c r="B1435" s="21" t="n">
        <v>725.75</v>
      </c>
      <c r="C1435" s="1" t="n">
        <v>1338.14</v>
      </c>
      <c r="D1435" s="1" t="n">
        <v>1369.14</v>
      </c>
      <c r="E1435" s="3" t="n">
        <v>3.2635</v>
      </c>
      <c r="F1435" s="3" t="n">
        <v>3.0159</v>
      </c>
      <c r="G1435" s="3" t="n">
        <v>5.383</v>
      </c>
      <c r="H1435" s="4" t="n">
        <v>986.68</v>
      </c>
    </row>
    <row r="1436" customFormat="false" ht="15" hidden="false" customHeight="false" outlineLevel="0" collapsed="false">
      <c r="A1436" s="1" t="n">
        <v>590</v>
      </c>
      <c r="B1436" s="21" t="n">
        <v>704.954</v>
      </c>
      <c r="C1436" s="1" t="n">
        <v>1392.21</v>
      </c>
      <c r="D1436" s="1" t="n">
        <v>1424.13</v>
      </c>
      <c r="E1436" s="3" t="n">
        <v>3.3575</v>
      </c>
      <c r="F1436" s="3" t="n">
        <v>3.0028</v>
      </c>
      <c r="G1436" s="3" t="n">
        <v>5.6253</v>
      </c>
      <c r="H1436" s="4" t="n">
        <v>932.21</v>
      </c>
    </row>
    <row r="1437" customFormat="false" ht="15" hidden="false" customHeight="false" outlineLevel="0" collapsed="false">
      <c r="A1437" s="1" t="n">
        <v>600</v>
      </c>
      <c r="B1437" s="21" t="n">
        <v>681.9</v>
      </c>
      <c r="C1437" s="1" t="n">
        <v>1448.91</v>
      </c>
      <c r="D1437" s="1" t="n">
        <v>1481.91</v>
      </c>
      <c r="E1437" s="3" t="n">
        <v>3.4546</v>
      </c>
      <c r="F1437" s="3" t="n">
        <v>2.995</v>
      </c>
      <c r="G1437" s="3" t="n">
        <v>5.9481</v>
      </c>
      <c r="H1437" s="4" t="n">
        <v>873.13</v>
      </c>
    </row>
    <row r="1438" customFormat="false" ht="15" hidden="false" customHeight="false" outlineLevel="0" collapsed="false">
      <c r="A1438" s="1" t="n">
        <v>610</v>
      </c>
      <c r="B1438" s="21" t="n">
        <v>655.778</v>
      </c>
      <c r="C1438" s="1" t="n">
        <v>1509.22</v>
      </c>
      <c r="D1438" s="1" t="n">
        <v>1543.53</v>
      </c>
      <c r="E1438" s="3" t="n">
        <v>3.5564</v>
      </c>
      <c r="F1438" s="3" t="n">
        <v>2.9949</v>
      </c>
      <c r="G1438" s="3" t="n">
        <v>6.4043</v>
      </c>
      <c r="H1438" s="4" t="n">
        <v>808.11</v>
      </c>
    </row>
    <row r="1439" customFormat="false" ht="15" hidden="false" customHeight="false" outlineLevel="0" collapsed="false">
      <c r="A1439" s="1" t="n">
        <v>620</v>
      </c>
      <c r="B1439" s="21" t="n">
        <v>625.149</v>
      </c>
      <c r="C1439" s="1" t="n">
        <v>1574.83</v>
      </c>
      <c r="D1439" s="1" t="n">
        <v>1610.82</v>
      </c>
      <c r="E1439" s="3" t="n">
        <v>3.6658</v>
      </c>
      <c r="F1439" s="3" t="n">
        <v>3.0078</v>
      </c>
      <c r="G1439" s="3" t="n">
        <v>7.1128</v>
      </c>
      <c r="H1439" s="4" t="n">
        <v>734.76</v>
      </c>
    </row>
    <row r="1440" customFormat="false" ht="15" hidden="false" customHeight="false" outlineLevel="0" collapsed="false">
      <c r="A1440" s="1" t="n">
        <v>630</v>
      </c>
      <c r="B1440" s="21" t="n">
        <v>586.927</v>
      </c>
      <c r="C1440" s="1" t="n">
        <v>1649.38</v>
      </c>
      <c r="D1440" s="1" t="n">
        <v>1687.71</v>
      </c>
      <c r="E1440" s="3" t="n">
        <v>3.7888</v>
      </c>
      <c r="F1440" s="3" t="n">
        <v>3.0474</v>
      </c>
      <c r="G1440" s="3" t="n">
        <v>8.4284</v>
      </c>
      <c r="H1440" s="4" t="n">
        <v>647.47</v>
      </c>
    </row>
    <row r="1441" customFormat="false" ht="15" hidden="false" customHeight="false" outlineLevel="0" collapsed="false">
      <c r="A1441" s="1" t="n">
        <v>640</v>
      </c>
      <c r="B1441" s="21" t="n">
        <v>531.385</v>
      </c>
      <c r="C1441" s="1" t="n">
        <v>1744.16</v>
      </c>
      <c r="D1441" s="1" t="n">
        <v>1786.5</v>
      </c>
      <c r="E1441" s="3" t="n">
        <v>3.9443</v>
      </c>
      <c r="F1441" s="3" t="n">
        <v>3.1724</v>
      </c>
      <c r="G1441" s="3" t="n">
        <v>12.142</v>
      </c>
      <c r="H1441" s="4" t="n">
        <v>529.59</v>
      </c>
    </row>
    <row r="1442" customFormat="false" ht="15" hidden="false" customHeight="false" outlineLevel="0" collapsed="false">
      <c r="A1442" s="1" t="n">
        <v>650</v>
      </c>
      <c r="B1442" s="21" t="n">
        <v>218.278</v>
      </c>
      <c r="C1442" s="1" t="n">
        <v>2221.62</v>
      </c>
      <c r="D1442" s="1" t="n">
        <v>2324.7</v>
      </c>
      <c r="E1442" s="3" t="n">
        <v>4.7753</v>
      </c>
      <c r="F1442" s="3" t="n">
        <v>4.2412</v>
      </c>
      <c r="G1442" s="3" t="n">
        <v>65.272</v>
      </c>
      <c r="H1442" s="4" t="n">
        <v>368.68</v>
      </c>
    </row>
    <row r="1443" customFormat="false" ht="15" hidden="false" customHeight="false" outlineLevel="0" collapsed="false">
      <c r="A1443" s="1" t="n">
        <v>675</v>
      </c>
      <c r="B1443" s="21" t="n">
        <v>124.87</v>
      </c>
      <c r="C1443" s="1" t="n">
        <v>2548.45</v>
      </c>
      <c r="D1443" s="1" t="n">
        <v>2728.64</v>
      </c>
      <c r="E1443" s="3" t="n">
        <v>5.3885</v>
      </c>
      <c r="F1443" s="3" t="n">
        <v>2.9018</v>
      </c>
      <c r="G1443" s="3" t="n">
        <v>8.199</v>
      </c>
      <c r="H1443" s="4" t="n">
        <v>486.04</v>
      </c>
    </row>
    <row r="1444" customFormat="false" ht="15" hidden="false" customHeight="false" outlineLevel="0" collapsed="false">
      <c r="A1444" s="1" t="n">
        <v>700</v>
      </c>
      <c r="B1444" s="21" t="n">
        <v>104.02</v>
      </c>
      <c r="C1444" s="1" t="n">
        <v>2677.42</v>
      </c>
      <c r="D1444" s="1" t="n">
        <v>2893.72</v>
      </c>
      <c r="E1444" s="3" t="n">
        <v>5.6289</v>
      </c>
      <c r="F1444" s="3" t="n">
        <v>2.5422</v>
      </c>
      <c r="G1444" s="3" t="n">
        <v>5.5112</v>
      </c>
      <c r="H1444" s="4" t="n">
        <v>531.81</v>
      </c>
    </row>
    <row r="1445" customFormat="false" ht="15" hidden="false" customHeight="false" outlineLevel="0" collapsed="false">
      <c r="A1445" s="1" t="n">
        <v>725</v>
      </c>
      <c r="B1445" s="21" t="n">
        <v>92.178</v>
      </c>
      <c r="C1445" s="1" t="n">
        <v>2772.36</v>
      </c>
      <c r="D1445" s="1" t="n">
        <v>3016.45</v>
      </c>
      <c r="E1445" s="3" t="n">
        <v>5.8013</v>
      </c>
      <c r="F1445" s="3" t="n">
        <v>2.3359</v>
      </c>
      <c r="G1445" s="3" t="n">
        <v>4.433</v>
      </c>
      <c r="H1445" s="4" t="n">
        <v>564.5</v>
      </c>
    </row>
    <row r="1446" customFormat="false" ht="15" hidden="false" customHeight="false" outlineLevel="0" collapsed="false">
      <c r="A1446" s="1" t="n">
        <v>750</v>
      </c>
      <c r="B1446" s="21" t="n">
        <v>84.043</v>
      </c>
      <c r="C1446" s="1" t="n">
        <v>2851.62</v>
      </c>
      <c r="D1446" s="1" t="n">
        <v>3119.34</v>
      </c>
      <c r="E1446" s="3" t="n">
        <v>5.9409</v>
      </c>
      <c r="F1446" s="3" t="n">
        <v>2.2046</v>
      </c>
      <c r="G1446" s="3" t="n">
        <v>3.8495</v>
      </c>
      <c r="H1446" s="4" t="n">
        <v>590.71</v>
      </c>
    </row>
    <row r="1447" customFormat="false" ht="15" hidden="false" customHeight="false" outlineLevel="0" collapsed="false">
      <c r="A1447" s="1" t="n">
        <v>775</v>
      </c>
      <c r="B1447" s="21" t="n">
        <v>77.909</v>
      </c>
      <c r="C1447" s="1" t="n">
        <v>2921.95</v>
      </c>
      <c r="D1447" s="1" t="n">
        <v>3210.75</v>
      </c>
      <c r="E1447" s="3" t="n">
        <v>6.0608</v>
      </c>
      <c r="F1447" s="3" t="n">
        <v>2.1171</v>
      </c>
      <c r="G1447" s="3" t="n">
        <v>3.4885</v>
      </c>
      <c r="H1447" s="4" t="n">
        <v>612.98</v>
      </c>
    </row>
    <row r="1448" customFormat="false" ht="15" hidden="false" customHeight="false" outlineLevel="0" collapsed="false">
      <c r="A1448" s="1" t="n">
        <v>800</v>
      </c>
      <c r="B1448" s="21" t="n">
        <v>73.017</v>
      </c>
      <c r="C1448" s="1" t="n">
        <v>2986.61</v>
      </c>
      <c r="D1448" s="1" t="n">
        <v>3294.76</v>
      </c>
      <c r="E1448" s="3" t="n">
        <v>6.1675</v>
      </c>
      <c r="F1448" s="3" t="n">
        <v>2.0574</v>
      </c>
      <c r="G1448" s="3" t="n">
        <v>3.2473</v>
      </c>
      <c r="H1448" s="4" t="n">
        <v>632.57</v>
      </c>
    </row>
    <row r="1449" customFormat="false" ht="15" hidden="false" customHeight="false" outlineLevel="0" collapsed="false">
      <c r="A1449" s="1" t="n">
        <v>825</v>
      </c>
      <c r="B1449" s="21" t="n">
        <v>68.967</v>
      </c>
      <c r="C1449" s="1" t="n">
        <v>3047.46</v>
      </c>
      <c r="D1449" s="1" t="n">
        <v>3373.71</v>
      </c>
      <c r="E1449" s="3" t="n">
        <v>6.2647</v>
      </c>
      <c r="F1449" s="3" t="n">
        <v>2.0164</v>
      </c>
      <c r="G1449" s="3" t="n">
        <v>3.078</v>
      </c>
      <c r="H1449" s="4" t="n">
        <v>650.23</v>
      </c>
    </row>
    <row r="1450" customFormat="false" ht="15" hidden="false" customHeight="false" outlineLevel="0" collapsed="false">
      <c r="A1450" s="1" t="n">
        <v>850</v>
      </c>
      <c r="B1450" s="21" t="n">
        <v>65.523</v>
      </c>
      <c r="C1450" s="1" t="n">
        <v>3105.65</v>
      </c>
      <c r="D1450" s="1" t="n">
        <v>3449.04</v>
      </c>
      <c r="E1450" s="3" t="n">
        <v>6.3547</v>
      </c>
      <c r="F1450" s="3" t="n">
        <v>1.9884</v>
      </c>
      <c r="G1450" s="3" t="n">
        <v>2.9552</v>
      </c>
      <c r="H1450" s="4" t="n">
        <v>666.43</v>
      </c>
    </row>
    <row r="1451" customFormat="false" ht="15" hidden="false" customHeight="false" outlineLevel="0" collapsed="false">
      <c r="A1451" s="1" t="n">
        <v>900</v>
      </c>
      <c r="B1451" s="21" t="n">
        <v>59.903</v>
      </c>
      <c r="C1451" s="1" t="n">
        <v>3216.82</v>
      </c>
      <c r="D1451" s="1" t="n">
        <v>3592.43</v>
      </c>
      <c r="E1451" s="3" t="n">
        <v>6.5186</v>
      </c>
      <c r="F1451" s="3" t="n">
        <v>1.9584</v>
      </c>
      <c r="G1451" s="3" t="n">
        <v>2.7953</v>
      </c>
      <c r="H1451" s="4" t="n">
        <v>695.57</v>
      </c>
    </row>
    <row r="1452" customFormat="false" ht="15" hidden="false" customHeight="false" outlineLevel="0" collapsed="false">
      <c r="A1452" s="1" t="n">
        <v>950</v>
      </c>
      <c r="B1452" s="21" t="n">
        <v>55.439</v>
      </c>
      <c r="C1452" s="1" t="n">
        <v>3323.83</v>
      </c>
      <c r="D1452" s="1" t="n">
        <v>3729.68</v>
      </c>
      <c r="E1452" s="3" t="n">
        <v>6.6671</v>
      </c>
      <c r="F1452" s="3" t="n">
        <v>1.95</v>
      </c>
      <c r="G1452" s="3" t="n">
        <v>2.7031</v>
      </c>
      <c r="H1452" s="4" t="n">
        <v>721.57</v>
      </c>
    </row>
    <row r="1453" customFormat="false" ht="15" hidden="false" customHeight="false" outlineLevel="0" collapsed="false">
      <c r="A1453" s="1" t="n">
        <v>1000</v>
      </c>
      <c r="B1453" s="21" t="n">
        <v>51.757</v>
      </c>
      <c r="C1453" s="1" t="n">
        <v>3428.66</v>
      </c>
      <c r="D1453" s="1" t="n">
        <v>3863.38</v>
      </c>
      <c r="E1453" s="3" t="n">
        <v>6.8042</v>
      </c>
      <c r="F1453" s="3" t="n">
        <v>1.9545</v>
      </c>
      <c r="G1453" s="3" t="n">
        <v>2.6498</v>
      </c>
      <c r="H1453" s="4" t="n">
        <v>745.31</v>
      </c>
    </row>
    <row r="1454" customFormat="false" ht="15" hidden="false" customHeight="false" outlineLevel="0" collapsed="false">
      <c r="A1454" s="1" t="n">
        <v>1050</v>
      </c>
      <c r="B1454" s="21" t="n">
        <v>48.64</v>
      </c>
      <c r="C1454" s="1" t="n">
        <v>3532.48</v>
      </c>
      <c r="D1454" s="1" t="n">
        <v>3995.06</v>
      </c>
      <c r="E1454" s="3" t="n">
        <v>6.9327</v>
      </c>
      <c r="F1454" s="3" t="n">
        <v>1.9672</v>
      </c>
      <c r="G1454" s="3" t="n">
        <v>2.6205</v>
      </c>
      <c r="H1454" s="4" t="n">
        <v>767.34</v>
      </c>
    </row>
    <row r="1455" customFormat="false" ht="15" hidden="false" customHeight="false" outlineLevel="0" collapsed="false">
      <c r="A1455" s="1" t="n">
        <v>1100</v>
      </c>
      <c r="B1455" s="21" t="n">
        <v>45.949</v>
      </c>
      <c r="C1455" s="1" t="n">
        <v>3636.02</v>
      </c>
      <c r="D1455" s="1" t="n">
        <v>4125.69</v>
      </c>
      <c r="E1455" s="3" t="n">
        <v>7.0543</v>
      </c>
      <c r="F1455" s="3" t="n">
        <v>1.9851</v>
      </c>
      <c r="G1455" s="3" t="n">
        <v>2.6069</v>
      </c>
      <c r="H1455" s="4" t="n">
        <v>788.01</v>
      </c>
    </row>
    <row r="1456" customFormat="false" ht="15" hidden="false" customHeight="false" outlineLevel="0" collapsed="false">
      <c r="A1456" s="1" t="n">
        <v>1150</v>
      </c>
      <c r="B1456" s="21" t="n">
        <v>43.591</v>
      </c>
      <c r="C1456" s="1" t="n">
        <v>3739.75</v>
      </c>
      <c r="D1456" s="1" t="n">
        <v>4255.92</v>
      </c>
      <c r="E1456" s="3" t="n">
        <v>7.1701</v>
      </c>
      <c r="F1456" s="3" t="n">
        <v>2.0064</v>
      </c>
      <c r="G1456" s="3" t="n">
        <v>2.6038</v>
      </c>
      <c r="H1456" s="4" t="n">
        <v>807.59</v>
      </c>
    </row>
    <row r="1457" customFormat="false" ht="15" hidden="false" customHeight="false" outlineLevel="0" collapsed="false">
      <c r="A1457" s="1" t="n">
        <v>1200</v>
      </c>
      <c r="B1457" s="21" t="n">
        <v>41.499</v>
      </c>
      <c r="C1457" s="1" t="n">
        <v>3844</v>
      </c>
      <c r="D1457" s="1" t="n">
        <v>4386.19</v>
      </c>
      <c r="E1457" s="3" t="n">
        <v>7.2809</v>
      </c>
      <c r="F1457" s="3" t="n">
        <v>2.0299</v>
      </c>
      <c r="G1457" s="3" t="n">
        <v>2.6079</v>
      </c>
      <c r="H1457" s="4" t="n">
        <v>826.26</v>
      </c>
    </row>
    <row r="1458" customFormat="false" ht="15" hidden="false" customHeight="false" outlineLevel="0" collapsed="false">
      <c r="A1458" s="1" t="n">
        <v>1250</v>
      </c>
      <c r="B1458" s="21" t="n">
        <v>39.626</v>
      </c>
      <c r="C1458" s="1" t="n">
        <v>3948.98</v>
      </c>
      <c r="D1458" s="1" t="n">
        <v>4516.8</v>
      </c>
      <c r="E1458" s="3" t="n">
        <v>7.3876</v>
      </c>
      <c r="F1458" s="3" t="n">
        <v>2.0547</v>
      </c>
      <c r="G1458" s="3" t="n">
        <v>2.6171</v>
      </c>
      <c r="H1458" s="4" t="n">
        <v>844.16</v>
      </c>
    </row>
    <row r="1459" customFormat="false" ht="15" hidden="false" customHeight="false" outlineLevel="0" collapsed="false">
      <c r="A1459" s="1" t="n">
        <v>1273</v>
      </c>
      <c r="B1459" s="21" t="n">
        <v>38.827</v>
      </c>
      <c r="C1459" s="1" t="n">
        <v>3997.56</v>
      </c>
      <c r="D1459" s="1" t="n">
        <v>4577.05</v>
      </c>
      <c r="E1459" s="3" t="n">
        <v>7.4353</v>
      </c>
      <c r="F1459" s="3" t="n">
        <v>2.0664</v>
      </c>
      <c r="G1459" s="3" t="n">
        <v>2.6226</v>
      </c>
      <c r="H1459" s="4" t="n">
        <v>852.17</v>
      </c>
    </row>
    <row r="1461" customFormat="false" ht="15" hidden="false" customHeight="false" outlineLevel="0" collapsed="false">
      <c r="A1461" s="1" t="s">
        <v>39</v>
      </c>
    </row>
    <row r="1462" customFormat="false" ht="15" hidden="false" customHeight="false" outlineLevel="0" collapsed="false">
      <c r="A1462" s="1" t="n">
        <v>271.235</v>
      </c>
      <c r="B1462" s="21" t="n">
        <v>1012.16</v>
      </c>
      <c r="C1462" s="1" t="n">
        <v>-7.609</v>
      </c>
      <c r="D1462" s="1" t="n">
        <v>17.09</v>
      </c>
      <c r="E1462" s="3" t="n">
        <v>-0.0285</v>
      </c>
      <c r="F1462" s="3" t="n">
        <v>4.1109</v>
      </c>
      <c r="G1462" s="3" t="n">
        <v>4.1109</v>
      </c>
      <c r="H1462" s="4" t="n">
        <v>1433.3</v>
      </c>
    </row>
    <row r="1463" customFormat="false" ht="15" hidden="false" customHeight="false" outlineLevel="0" collapsed="false">
      <c r="A1463" s="1" t="n">
        <v>275</v>
      </c>
      <c r="B1463" s="21" t="n">
        <v>1012.09</v>
      </c>
      <c r="C1463" s="1" t="n">
        <v>7.865</v>
      </c>
      <c r="D1463" s="1" t="n">
        <v>32.566</v>
      </c>
      <c r="E1463" s="3" t="n">
        <v>0.0282</v>
      </c>
      <c r="F1463" s="3" t="n">
        <v>4.1088</v>
      </c>
      <c r="G1463" s="3" t="n">
        <v>4.11</v>
      </c>
      <c r="H1463" s="4" t="n">
        <v>1452.2</v>
      </c>
    </row>
    <row r="1464" customFormat="false" ht="15" hidden="false" customHeight="false" outlineLevel="0" collapsed="false">
      <c r="A1464" s="1" t="n">
        <v>280</v>
      </c>
      <c r="B1464" s="21" t="n">
        <v>1011.69</v>
      </c>
      <c r="C1464" s="1" t="n">
        <v>28.404</v>
      </c>
      <c r="D1464" s="1" t="n">
        <v>53.115</v>
      </c>
      <c r="E1464" s="3" t="n">
        <v>0.1022</v>
      </c>
      <c r="F1464" s="3" t="n">
        <v>4.1027</v>
      </c>
      <c r="G1464" s="3" t="n">
        <v>4.1099</v>
      </c>
      <c r="H1464" s="4" t="n">
        <v>1474.9</v>
      </c>
    </row>
    <row r="1465" customFormat="false" ht="15" hidden="false" customHeight="false" outlineLevel="0" collapsed="false">
      <c r="A1465" s="1" t="n">
        <v>285</v>
      </c>
      <c r="B1465" s="21" t="n">
        <v>1011</v>
      </c>
      <c r="C1465" s="1" t="n">
        <v>48.939</v>
      </c>
      <c r="D1465" s="1" t="n">
        <v>73.667</v>
      </c>
      <c r="E1465" s="3" t="n">
        <v>0.175</v>
      </c>
      <c r="F1465" s="3" t="n">
        <v>4.0936</v>
      </c>
      <c r="G1465" s="3" t="n">
        <v>4.1107</v>
      </c>
      <c r="H1465" s="4" t="n">
        <v>1495.3</v>
      </c>
    </row>
    <row r="1466" customFormat="false" ht="15" hidden="false" customHeight="false" outlineLevel="0" collapsed="false">
      <c r="A1466" s="1" t="n">
        <v>290</v>
      </c>
      <c r="B1466" s="21" t="n">
        <v>1010.04</v>
      </c>
      <c r="C1466" s="1" t="n">
        <v>69.472</v>
      </c>
      <c r="D1466" s="1" t="n">
        <v>94.224</v>
      </c>
      <c r="E1466" s="3" t="n">
        <v>0.2465</v>
      </c>
      <c r="F1466" s="3" t="n">
        <v>4.0821</v>
      </c>
      <c r="G1466" s="3" t="n">
        <v>4.1121</v>
      </c>
      <c r="H1466" s="4" t="n">
        <v>1513.3</v>
      </c>
    </row>
    <row r="1467" customFormat="false" ht="15" hidden="false" customHeight="false" outlineLevel="0" collapsed="false">
      <c r="A1467" s="1" t="n">
        <v>295</v>
      </c>
      <c r="B1467" s="21" t="n">
        <v>1008.85</v>
      </c>
      <c r="C1467" s="1" t="n">
        <v>90.008</v>
      </c>
      <c r="D1467" s="1" t="n">
        <v>114.789</v>
      </c>
      <c r="E1467" s="3" t="n">
        <v>0.3168</v>
      </c>
      <c r="F1467" s="3" t="n">
        <v>4.0686</v>
      </c>
      <c r="G1467" s="3" t="n">
        <v>4.114</v>
      </c>
      <c r="H1467" s="4" t="n">
        <v>1529.3</v>
      </c>
    </row>
    <row r="1468" customFormat="false" ht="15" hidden="false" customHeight="false" outlineLevel="0" collapsed="false">
      <c r="A1468" s="1" t="n">
        <v>300</v>
      </c>
      <c r="B1468" s="21" t="n">
        <v>1007.45</v>
      </c>
      <c r="C1468" s="1" t="n">
        <v>110.549</v>
      </c>
      <c r="D1468" s="1" t="n">
        <v>135.364</v>
      </c>
      <c r="E1468" s="3" t="n">
        <v>0.3859</v>
      </c>
      <c r="F1468" s="3" t="n">
        <v>4.0534</v>
      </c>
      <c r="G1468" s="3" t="n">
        <v>4.1162</v>
      </c>
      <c r="H1468" s="4" t="n">
        <v>1543.3</v>
      </c>
    </row>
    <row r="1469" customFormat="false" ht="15" hidden="false" customHeight="false" outlineLevel="0" collapsed="false">
      <c r="A1469" s="1" t="n">
        <v>305</v>
      </c>
      <c r="B1469" s="21" t="n">
        <v>1005.85</v>
      </c>
      <c r="C1469" s="1" t="n">
        <v>131.096</v>
      </c>
      <c r="D1469" s="1" t="n">
        <v>155.951</v>
      </c>
      <c r="E1469" s="3" t="n">
        <v>0.454</v>
      </c>
      <c r="F1469" s="3" t="n">
        <v>4.0366</v>
      </c>
      <c r="G1469" s="3" t="n">
        <v>4.1186</v>
      </c>
      <c r="H1469" s="4" t="n">
        <v>1555.5</v>
      </c>
    </row>
    <row r="1470" customFormat="false" ht="15" hidden="false" customHeight="false" outlineLevel="0" collapsed="false">
      <c r="A1470" s="1" t="n">
        <v>310</v>
      </c>
      <c r="B1470" s="21" t="n">
        <v>1004.07</v>
      </c>
      <c r="C1470" s="1" t="n">
        <v>151.651</v>
      </c>
      <c r="D1470" s="1" t="n">
        <v>176.55</v>
      </c>
      <c r="E1470" s="3" t="n">
        <v>0.521</v>
      </c>
      <c r="F1470" s="3" t="n">
        <v>4.0186</v>
      </c>
      <c r="G1470" s="3" t="n">
        <v>4.1211</v>
      </c>
      <c r="H1470" s="4" t="n">
        <v>1566</v>
      </c>
    </row>
    <row r="1471" customFormat="false" ht="15" hidden="false" customHeight="false" outlineLevel="0" collapsed="false">
      <c r="A1471" s="1" t="n">
        <v>315</v>
      </c>
      <c r="B1471" s="21" t="n">
        <v>1002.12</v>
      </c>
      <c r="C1471" s="1" t="n">
        <v>172.215</v>
      </c>
      <c r="D1471" s="1" t="n">
        <v>197.162</v>
      </c>
      <c r="E1471" s="3" t="n">
        <v>0.5869</v>
      </c>
      <c r="F1471" s="3" t="n">
        <v>3.9993</v>
      </c>
      <c r="G1471" s="3" t="n">
        <v>4.1236</v>
      </c>
      <c r="H1471" s="4" t="n">
        <v>1575</v>
      </c>
    </row>
    <row r="1472" customFormat="false" ht="15" hidden="false" customHeight="false" outlineLevel="0" collapsed="false">
      <c r="A1472" s="1" t="n">
        <v>320</v>
      </c>
      <c r="B1472" s="21" t="n">
        <v>1000.01</v>
      </c>
      <c r="C1472" s="1" t="n">
        <v>192.787</v>
      </c>
      <c r="D1472" s="1" t="n">
        <v>217.786</v>
      </c>
      <c r="E1472" s="3" t="n">
        <v>0.6519</v>
      </c>
      <c r="F1472" s="3" t="n">
        <v>3.9791</v>
      </c>
      <c r="G1472" s="3" t="n">
        <v>4.1262</v>
      </c>
      <c r="H1472" s="4" t="n">
        <v>1582.6</v>
      </c>
    </row>
    <row r="1473" customFormat="false" ht="15" hidden="false" customHeight="false" outlineLevel="0" collapsed="false">
      <c r="A1473" s="1" t="n">
        <v>325</v>
      </c>
      <c r="B1473" s="21" t="n">
        <v>997.759</v>
      </c>
      <c r="C1473" s="1" t="n">
        <v>213.368</v>
      </c>
      <c r="D1473" s="1" t="n">
        <v>238.424</v>
      </c>
      <c r="E1473" s="3" t="n">
        <v>0.7159</v>
      </c>
      <c r="F1473" s="3" t="n">
        <v>3.9579</v>
      </c>
      <c r="G1473" s="3" t="n">
        <v>4.1289</v>
      </c>
      <c r="H1473" s="4" t="n">
        <v>1588.8</v>
      </c>
    </row>
    <row r="1474" customFormat="false" ht="15" hidden="false" customHeight="false" outlineLevel="0" collapsed="false">
      <c r="A1474" s="1" t="n">
        <v>330</v>
      </c>
      <c r="B1474" s="21" t="n">
        <v>995.364</v>
      </c>
      <c r="C1474" s="1" t="n">
        <v>233.959</v>
      </c>
      <c r="D1474" s="1" t="n">
        <v>259.076</v>
      </c>
      <c r="E1474" s="3" t="n">
        <v>0.779</v>
      </c>
      <c r="F1474" s="3" t="n">
        <v>3.936</v>
      </c>
      <c r="G1474" s="3" t="n">
        <v>4.1316</v>
      </c>
      <c r="H1474" s="4" t="n">
        <v>1593.7</v>
      </c>
    </row>
    <row r="1475" customFormat="false" ht="15" hidden="false" customHeight="false" outlineLevel="0" collapsed="false">
      <c r="A1475" s="1" t="n">
        <v>335</v>
      </c>
      <c r="B1475" s="21" t="n">
        <v>992.834</v>
      </c>
      <c r="C1475" s="1" t="n">
        <v>254.56</v>
      </c>
      <c r="D1475" s="1" t="n">
        <v>279.741</v>
      </c>
      <c r="E1475" s="3" t="n">
        <v>0.8411</v>
      </c>
      <c r="F1475" s="3" t="n">
        <v>3.9134</v>
      </c>
      <c r="G1475" s="3" t="n">
        <v>4.1344</v>
      </c>
      <c r="H1475" s="4" t="n">
        <v>1597.5</v>
      </c>
    </row>
    <row r="1476" customFormat="false" ht="15" hidden="false" customHeight="false" outlineLevel="0" collapsed="false">
      <c r="A1476" s="1" t="n">
        <v>340</v>
      </c>
      <c r="B1476" s="21" t="n">
        <v>990.177</v>
      </c>
      <c r="C1476" s="1" t="n">
        <v>275.172</v>
      </c>
      <c r="D1476" s="1" t="n">
        <v>300.42</v>
      </c>
      <c r="E1476" s="3" t="n">
        <v>0.9024</v>
      </c>
      <c r="F1476" s="3" t="n">
        <v>3.8904</v>
      </c>
      <c r="G1476" s="3" t="n">
        <v>4.1374</v>
      </c>
      <c r="H1476" s="4" t="n">
        <v>1600.2</v>
      </c>
    </row>
    <row r="1477" customFormat="false" ht="15" hidden="false" customHeight="false" outlineLevel="0" collapsed="false">
      <c r="A1477" s="1" t="n">
        <v>345</v>
      </c>
      <c r="B1477" s="21" t="n">
        <v>987.397</v>
      </c>
      <c r="C1477" s="1" t="n">
        <v>295.795</v>
      </c>
      <c r="D1477" s="1" t="n">
        <v>321.114</v>
      </c>
      <c r="E1477" s="3" t="n">
        <v>0.9628</v>
      </c>
      <c r="F1477" s="3" t="n">
        <v>3.8669</v>
      </c>
      <c r="G1477" s="3" t="n">
        <v>4.1404</v>
      </c>
      <c r="H1477" s="4" t="n">
        <v>1601.9</v>
      </c>
    </row>
    <row r="1478" customFormat="false" ht="15" hidden="false" customHeight="false" outlineLevel="0" collapsed="false">
      <c r="A1478" s="1" t="n">
        <v>350</v>
      </c>
      <c r="B1478" s="21" t="n">
        <v>984.499</v>
      </c>
      <c r="C1478" s="1" t="n">
        <v>316.431</v>
      </c>
      <c r="D1478" s="1" t="n">
        <v>341.825</v>
      </c>
      <c r="E1478" s="3" t="n">
        <v>1.0224</v>
      </c>
      <c r="F1478" s="3" t="n">
        <v>3.8431</v>
      </c>
      <c r="G1478" s="3" t="n">
        <v>4.1437</v>
      </c>
      <c r="H1478" s="4" t="n">
        <v>1602.6</v>
      </c>
    </row>
    <row r="1479" customFormat="false" ht="15" hidden="false" customHeight="false" outlineLevel="0" collapsed="false">
      <c r="A1479" s="1" t="n">
        <v>355</v>
      </c>
      <c r="B1479" s="21" t="n">
        <v>981.487</v>
      </c>
      <c r="C1479" s="1" t="n">
        <v>337.08</v>
      </c>
      <c r="D1479" s="1" t="n">
        <v>362.552</v>
      </c>
      <c r="E1479" s="3" t="n">
        <v>1.0812</v>
      </c>
      <c r="F1479" s="3" t="n">
        <v>3.8191</v>
      </c>
      <c r="G1479" s="3" t="n">
        <v>4.1472</v>
      </c>
      <c r="H1479" s="4" t="n">
        <v>1602.4</v>
      </c>
    </row>
    <row r="1480" customFormat="false" ht="15" hidden="false" customHeight="false" outlineLevel="0" collapsed="false">
      <c r="A1480" s="1" t="n">
        <v>360</v>
      </c>
      <c r="B1480" s="21" t="n">
        <v>978.365</v>
      </c>
      <c r="C1480" s="1" t="n">
        <v>357.744</v>
      </c>
      <c r="D1480" s="1" t="n">
        <v>383.297</v>
      </c>
      <c r="E1480" s="3" t="n">
        <v>1.1392</v>
      </c>
      <c r="F1480" s="3" t="n">
        <v>3.7949</v>
      </c>
      <c r="G1480" s="3" t="n">
        <v>4.1509</v>
      </c>
      <c r="H1480" s="4" t="n">
        <v>1601.4</v>
      </c>
    </row>
    <row r="1481" customFormat="false" ht="15" hidden="false" customHeight="false" outlineLevel="0" collapsed="false">
      <c r="A1481" s="1" t="n">
        <v>365</v>
      </c>
      <c r="B1481" s="21" t="n">
        <v>975.134</v>
      </c>
      <c r="C1481" s="1" t="n">
        <v>378.424</v>
      </c>
      <c r="D1481" s="1" t="n">
        <v>404.061</v>
      </c>
      <c r="E1481" s="3" t="n">
        <v>1.1965</v>
      </c>
      <c r="F1481" s="3" t="n">
        <v>3.7707</v>
      </c>
      <c r="G1481" s="3" t="n">
        <v>4.1549</v>
      </c>
      <c r="H1481" s="4" t="n">
        <v>1599.5</v>
      </c>
    </row>
    <row r="1482" customFormat="false" ht="15" hidden="false" customHeight="false" outlineLevel="0" collapsed="false">
      <c r="A1482" s="1" t="n">
        <v>370</v>
      </c>
      <c r="B1482" s="21" t="n">
        <v>971.799</v>
      </c>
      <c r="C1482" s="1" t="n">
        <v>399.121</v>
      </c>
      <c r="D1482" s="1" t="n">
        <v>424.847</v>
      </c>
      <c r="E1482" s="3" t="n">
        <v>1.2531</v>
      </c>
      <c r="F1482" s="3" t="n">
        <v>3.7465</v>
      </c>
      <c r="G1482" s="3" t="n">
        <v>4.1593</v>
      </c>
      <c r="H1482" s="4" t="n">
        <v>1596.9</v>
      </c>
    </row>
    <row r="1483" customFormat="false" ht="15" hidden="false" customHeight="false" outlineLevel="0" collapsed="false">
      <c r="A1483" s="1" t="n">
        <v>375</v>
      </c>
      <c r="B1483" s="21" t="n">
        <v>968.362</v>
      </c>
      <c r="C1483" s="1" t="n">
        <v>419.838</v>
      </c>
      <c r="D1483" s="1" t="n">
        <v>445.655</v>
      </c>
      <c r="E1483" s="3" t="n">
        <v>1.3089</v>
      </c>
      <c r="F1483" s="3" t="n">
        <v>3.7223</v>
      </c>
      <c r="G1483" s="3" t="n">
        <v>4.1641</v>
      </c>
      <c r="H1483" s="4" t="n">
        <v>1593.6</v>
      </c>
    </row>
    <row r="1484" customFormat="false" ht="15" hidden="false" customHeight="false" outlineLevel="0" collapsed="false">
      <c r="A1484" s="1" t="n">
        <v>380</v>
      </c>
      <c r="B1484" s="21" t="n">
        <v>964.824</v>
      </c>
      <c r="C1484" s="1" t="n">
        <v>440.576</v>
      </c>
      <c r="D1484" s="1" t="n">
        <v>466.488</v>
      </c>
      <c r="E1484" s="3" t="n">
        <v>1.3641</v>
      </c>
      <c r="F1484" s="3" t="n">
        <v>3.6982</v>
      </c>
      <c r="G1484" s="3" t="n">
        <v>4.1692</v>
      </c>
      <c r="H1484" s="4" t="n">
        <v>1589.5</v>
      </c>
    </row>
    <row r="1485" customFormat="false" ht="15" hidden="false" customHeight="false" outlineLevel="0" collapsed="false">
      <c r="A1485" s="1" t="n">
        <v>385</v>
      </c>
      <c r="B1485" s="21" t="n">
        <v>961.188</v>
      </c>
      <c r="C1485" s="1" t="n">
        <v>461.338</v>
      </c>
      <c r="D1485" s="1" t="n">
        <v>487.348</v>
      </c>
      <c r="E1485" s="3" t="n">
        <v>1.4187</v>
      </c>
      <c r="F1485" s="3" t="n">
        <v>3.6744</v>
      </c>
      <c r="G1485" s="3" t="n">
        <v>4.1748</v>
      </c>
      <c r="H1485" s="4" t="n">
        <v>1584.8</v>
      </c>
    </row>
    <row r="1486" customFormat="false" ht="15" hidden="false" customHeight="false" outlineLevel="0" collapsed="false">
      <c r="A1486" s="1" t="n">
        <v>390</v>
      </c>
      <c r="B1486" s="21" t="n">
        <v>957.454</v>
      </c>
      <c r="C1486" s="1" t="n">
        <v>482.126</v>
      </c>
      <c r="D1486" s="1" t="n">
        <v>508.237</v>
      </c>
      <c r="E1486" s="3" t="n">
        <v>1.4726</v>
      </c>
      <c r="F1486" s="3" t="n">
        <v>3.6507</v>
      </c>
      <c r="G1486" s="3" t="n">
        <v>4.1809</v>
      </c>
      <c r="H1486" s="4" t="n">
        <v>1579.5</v>
      </c>
    </row>
    <row r="1487" customFormat="false" ht="15" hidden="false" customHeight="false" outlineLevel="0" collapsed="false">
      <c r="A1487" s="1" t="n">
        <v>395</v>
      </c>
      <c r="B1487" s="21" t="n">
        <v>953.624</v>
      </c>
      <c r="C1487" s="1" t="n">
        <v>502.941</v>
      </c>
      <c r="D1487" s="1" t="n">
        <v>529.157</v>
      </c>
      <c r="E1487" s="3" t="n">
        <v>1.5259</v>
      </c>
      <c r="F1487" s="3" t="n">
        <v>3.6272</v>
      </c>
      <c r="G1487" s="3" t="n">
        <v>4.1874</v>
      </c>
      <c r="H1487" s="4" t="n">
        <v>1573.5</v>
      </c>
    </row>
    <row r="1488" customFormat="false" ht="15" hidden="false" customHeight="false" outlineLevel="0" collapsed="false">
      <c r="A1488" s="1" t="n">
        <v>400</v>
      </c>
      <c r="B1488" s="21" t="n">
        <v>949.699</v>
      </c>
      <c r="C1488" s="1" t="n">
        <v>523.788</v>
      </c>
      <c r="D1488" s="1" t="n">
        <v>550.112</v>
      </c>
      <c r="E1488" s="3" t="n">
        <v>1.5786</v>
      </c>
      <c r="F1488" s="3" t="n">
        <v>3.604</v>
      </c>
      <c r="G1488" s="3" t="n">
        <v>4.1945</v>
      </c>
      <c r="H1488" s="4" t="n">
        <v>1566.9</v>
      </c>
    </row>
    <row r="1489" customFormat="false" ht="15" hidden="false" customHeight="false" outlineLevel="0" collapsed="false">
      <c r="A1489" s="1" t="n">
        <v>410</v>
      </c>
      <c r="B1489" s="21" t="n">
        <v>941.567</v>
      </c>
      <c r="C1489" s="1" t="n">
        <v>565.583</v>
      </c>
      <c r="D1489" s="1" t="n">
        <v>592.134</v>
      </c>
      <c r="E1489" s="3" t="n">
        <v>1.6823</v>
      </c>
      <c r="F1489" s="3" t="n">
        <v>3.5585</v>
      </c>
      <c r="G1489" s="3" t="n">
        <v>4.2104</v>
      </c>
      <c r="H1489" s="4" t="n">
        <v>1552</v>
      </c>
    </row>
    <row r="1490" customFormat="false" ht="15" hidden="false" customHeight="false" outlineLevel="0" collapsed="false">
      <c r="A1490" s="1" t="n">
        <v>420</v>
      </c>
      <c r="B1490" s="21" t="n">
        <v>933.059</v>
      </c>
      <c r="C1490" s="1" t="n">
        <v>607.534</v>
      </c>
      <c r="D1490" s="1" t="n">
        <v>634.327</v>
      </c>
      <c r="E1490" s="3" t="n">
        <v>1.784</v>
      </c>
      <c r="F1490" s="3" t="n">
        <v>3.5143</v>
      </c>
      <c r="G1490" s="3" t="n">
        <v>4.2287</v>
      </c>
      <c r="H1490" s="4" t="n">
        <v>1535</v>
      </c>
    </row>
    <row r="1491" customFormat="false" ht="15" hidden="false" customHeight="false" outlineLevel="0" collapsed="false">
      <c r="A1491" s="1" t="n">
        <v>430</v>
      </c>
      <c r="B1491" s="21" t="n">
        <v>924.174</v>
      </c>
      <c r="C1491" s="1" t="n">
        <v>649.665</v>
      </c>
      <c r="D1491" s="1" t="n">
        <v>676.716</v>
      </c>
      <c r="E1491" s="3" t="n">
        <v>1.8838</v>
      </c>
      <c r="F1491" s="3" t="n">
        <v>3.4715</v>
      </c>
      <c r="G1491" s="3" t="n">
        <v>4.2496</v>
      </c>
      <c r="H1491" s="4" t="n">
        <v>1515.9</v>
      </c>
    </row>
    <row r="1492" customFormat="false" ht="15" hidden="false" customHeight="false" outlineLevel="0" collapsed="false">
      <c r="A1492" s="1" t="n">
        <v>440</v>
      </c>
      <c r="B1492" s="21" t="n">
        <v>914.909</v>
      </c>
      <c r="C1492" s="1" t="n">
        <v>692.005</v>
      </c>
      <c r="D1492" s="1" t="n">
        <v>719.33</v>
      </c>
      <c r="E1492" s="3" t="n">
        <v>1.9817</v>
      </c>
      <c r="F1492" s="3" t="n">
        <v>3.4302</v>
      </c>
      <c r="G1492" s="3" t="n">
        <v>4.2736</v>
      </c>
      <c r="H1492" s="4" t="n">
        <v>1494.8</v>
      </c>
    </row>
    <row r="1493" customFormat="false" ht="15" hidden="false" customHeight="false" outlineLevel="0" collapsed="false">
      <c r="A1493" s="1" t="n">
        <v>450</v>
      </c>
      <c r="B1493" s="21" t="n">
        <v>905.254</v>
      </c>
      <c r="C1493" s="1" t="n">
        <v>734.582</v>
      </c>
      <c r="D1493" s="1" t="n">
        <v>762.198</v>
      </c>
      <c r="E1493" s="3" t="n">
        <v>2.0781</v>
      </c>
      <c r="F1493" s="3" t="n">
        <v>3.3903</v>
      </c>
      <c r="G1493" s="3" t="n">
        <v>4.3007</v>
      </c>
      <c r="H1493" s="4" t="n">
        <v>1471.9</v>
      </c>
    </row>
    <row r="1494" customFormat="false" ht="15" hidden="false" customHeight="false" outlineLevel="0" collapsed="false">
      <c r="A1494" s="1" t="n">
        <v>460</v>
      </c>
      <c r="B1494" s="21" t="n">
        <v>895.198</v>
      </c>
      <c r="C1494" s="1" t="n">
        <v>777.429</v>
      </c>
      <c r="D1494" s="1" t="n">
        <v>805.355</v>
      </c>
      <c r="E1494" s="3" t="n">
        <v>2.1729</v>
      </c>
      <c r="F1494" s="3" t="n">
        <v>3.3519</v>
      </c>
      <c r="G1494" s="3" t="n">
        <v>4.3314</v>
      </c>
      <c r="H1494" s="4" t="n">
        <v>1447.1</v>
      </c>
    </row>
    <row r="1495" customFormat="false" ht="15" hidden="false" customHeight="false" outlineLevel="0" collapsed="false">
      <c r="A1495" s="1" t="n">
        <v>470</v>
      </c>
      <c r="B1495" s="21" t="n">
        <v>884.724</v>
      </c>
      <c r="C1495" s="1" t="n">
        <v>820.582</v>
      </c>
      <c r="D1495" s="1" t="n">
        <v>848.839</v>
      </c>
      <c r="E1495" s="3" t="n">
        <v>2.2664</v>
      </c>
      <c r="F1495" s="3" t="n">
        <v>3.3149</v>
      </c>
      <c r="G1495" s="3" t="n">
        <v>4.366</v>
      </c>
      <c r="H1495" s="4" t="n">
        <v>1420.5</v>
      </c>
    </row>
    <row r="1496" customFormat="false" ht="15" hidden="false" customHeight="false" outlineLevel="0" collapsed="false">
      <c r="A1496" s="1" t="n">
        <v>480</v>
      </c>
      <c r="B1496" s="21" t="n">
        <v>873.811</v>
      </c>
      <c r="C1496" s="1" t="n">
        <v>864.08</v>
      </c>
      <c r="D1496" s="1" t="n">
        <v>892.691</v>
      </c>
      <c r="E1496" s="3" t="n">
        <v>2.3588</v>
      </c>
      <c r="F1496" s="3" t="n">
        <v>3.2795</v>
      </c>
      <c r="G1496" s="3" t="n">
        <v>4.4051</v>
      </c>
      <c r="H1496" s="4" t="n">
        <v>1392.1</v>
      </c>
    </row>
    <row r="1497" customFormat="false" ht="15" hidden="false" customHeight="false" outlineLevel="0" collapsed="false">
      <c r="A1497" s="1" t="n">
        <v>490</v>
      </c>
      <c r="B1497" s="21" t="n">
        <v>862.433</v>
      </c>
      <c r="C1497" s="1" t="n">
        <v>907.97</v>
      </c>
      <c r="D1497" s="1" t="n">
        <v>936.958</v>
      </c>
      <c r="E1497" s="3" t="n">
        <v>2.45</v>
      </c>
      <c r="F1497" s="3" t="n">
        <v>3.2455</v>
      </c>
      <c r="G1497" s="3" t="n">
        <v>4.4492</v>
      </c>
      <c r="H1497" s="4" t="n">
        <v>1362</v>
      </c>
    </row>
    <row r="1498" customFormat="false" ht="15" hidden="false" customHeight="false" outlineLevel="0" collapsed="false">
      <c r="A1498" s="1" t="n">
        <v>500</v>
      </c>
      <c r="B1498" s="21" t="n">
        <v>850.558</v>
      </c>
      <c r="C1498" s="1" t="n">
        <v>952.302</v>
      </c>
      <c r="D1498" s="1" t="n">
        <v>981.694</v>
      </c>
      <c r="E1498" s="3" t="n">
        <v>2.5404</v>
      </c>
      <c r="F1498" s="3" t="n">
        <v>3.213</v>
      </c>
      <c r="G1498" s="3" t="n">
        <v>4.4991</v>
      </c>
      <c r="H1498" s="4" t="n">
        <v>1330.1</v>
      </c>
    </row>
    <row r="1499" customFormat="false" ht="15" hidden="false" customHeight="false" outlineLevel="0" collapsed="false">
      <c r="A1499" s="1" t="n">
        <v>510</v>
      </c>
      <c r="B1499" s="21" t="n">
        <v>838.146</v>
      </c>
      <c r="C1499" s="1" t="n">
        <v>997.135</v>
      </c>
      <c r="D1499" s="1" t="n">
        <v>1026.96</v>
      </c>
      <c r="E1499" s="3" t="n">
        <v>2.63</v>
      </c>
      <c r="F1499" s="3" t="n">
        <v>3.1819</v>
      </c>
      <c r="G1499" s="3" t="n">
        <v>4.5557</v>
      </c>
      <c r="H1499" s="4" t="n">
        <v>1296.5</v>
      </c>
    </row>
    <row r="1500" customFormat="false" ht="15" hidden="false" customHeight="false" outlineLevel="0" collapsed="false">
      <c r="A1500" s="1" t="n">
        <v>520</v>
      </c>
      <c r="B1500" s="21" t="n">
        <v>825.149</v>
      </c>
      <c r="C1500" s="1" t="n">
        <v>1042.54</v>
      </c>
      <c r="D1500" s="1" t="n">
        <v>1072.83</v>
      </c>
      <c r="E1500" s="3" t="n">
        <v>2.7191</v>
      </c>
      <c r="F1500" s="3" t="n">
        <v>3.1523</v>
      </c>
      <c r="G1500" s="3" t="n">
        <v>4.6201</v>
      </c>
      <c r="H1500" s="4" t="n">
        <v>1261.1</v>
      </c>
    </row>
    <row r="1501" customFormat="false" ht="15" hidden="false" customHeight="false" outlineLevel="0" collapsed="false">
      <c r="A1501" s="1" t="n">
        <v>530</v>
      </c>
      <c r="B1501" s="21" t="n">
        <v>811.506</v>
      </c>
      <c r="C1501" s="1" t="n">
        <v>1088.59</v>
      </c>
      <c r="D1501" s="1" t="n">
        <v>1119.4</v>
      </c>
      <c r="E1501" s="3" t="n">
        <v>2.8078</v>
      </c>
      <c r="F1501" s="3" t="n">
        <v>3.1243</v>
      </c>
      <c r="G1501" s="3" t="n">
        <v>4.694</v>
      </c>
      <c r="H1501" s="4" t="n">
        <v>1223.8</v>
      </c>
    </row>
    <row r="1502" customFormat="false" ht="15" hidden="false" customHeight="false" outlineLevel="0" collapsed="false">
      <c r="A1502" s="1" t="n">
        <v>540</v>
      </c>
      <c r="B1502" s="21" t="n">
        <v>797.145</v>
      </c>
      <c r="C1502" s="1" t="n">
        <v>1135.39</v>
      </c>
      <c r="D1502" s="1" t="n">
        <v>1166.75</v>
      </c>
      <c r="E1502" s="3" t="n">
        <v>2.8963</v>
      </c>
      <c r="F1502" s="3" t="n">
        <v>3.0979</v>
      </c>
      <c r="G1502" s="3" t="n">
        <v>4.7793</v>
      </c>
      <c r="H1502" s="4" t="n">
        <v>1184.6</v>
      </c>
    </row>
    <row r="1503" customFormat="false" ht="15" hidden="false" customHeight="false" outlineLevel="0" collapsed="false">
      <c r="A1503" s="1" t="n">
        <v>550</v>
      </c>
      <c r="B1503" s="21" t="n">
        <v>781.973</v>
      </c>
      <c r="C1503" s="1" t="n">
        <v>1183.06</v>
      </c>
      <c r="D1503" s="1" t="n">
        <v>1215.03</v>
      </c>
      <c r="E1503" s="3" t="n">
        <v>2.9849</v>
      </c>
      <c r="F1503" s="3" t="n">
        <v>3.0732</v>
      </c>
      <c r="G1503" s="3" t="n">
        <v>4.8788</v>
      </c>
      <c r="H1503" s="4" t="n">
        <v>1143.3</v>
      </c>
    </row>
    <row r="1504" customFormat="false" ht="15" hidden="false" customHeight="false" outlineLevel="0" collapsed="false">
      <c r="A1504" s="1" t="n">
        <v>560</v>
      </c>
      <c r="B1504" s="21" t="n">
        <v>765.873</v>
      </c>
      <c r="C1504" s="1" t="n">
        <v>1231.75</v>
      </c>
      <c r="D1504" s="1" t="n">
        <v>1264.39</v>
      </c>
      <c r="E1504" s="3" t="n">
        <v>3.0738</v>
      </c>
      <c r="F1504" s="3" t="n">
        <v>3.0505</v>
      </c>
      <c r="G1504" s="3" t="n">
        <v>4.9962</v>
      </c>
      <c r="H1504" s="4" t="n">
        <v>1099.8</v>
      </c>
    </row>
    <row r="1505" customFormat="false" ht="15" hidden="false" customHeight="false" outlineLevel="0" collapsed="false">
      <c r="A1505" s="1" t="n">
        <v>570</v>
      </c>
      <c r="B1505" s="21" t="n">
        <v>748.69</v>
      </c>
      <c r="C1505" s="1" t="n">
        <v>1281.64</v>
      </c>
      <c r="D1505" s="1" t="n">
        <v>1315.03</v>
      </c>
      <c r="E1505" s="3" t="n">
        <v>3.1635</v>
      </c>
      <c r="F1505" s="3" t="n">
        <v>3.03</v>
      </c>
      <c r="G1505" s="3" t="n">
        <v>5.137</v>
      </c>
      <c r="H1505" s="4" t="n">
        <v>1053.8</v>
      </c>
    </row>
    <row r="1506" customFormat="false" ht="15" hidden="false" customHeight="false" outlineLevel="0" collapsed="false">
      <c r="A1506" s="1" t="n">
        <v>580</v>
      </c>
      <c r="B1506" s="21" t="n">
        <v>730.221</v>
      </c>
      <c r="C1506" s="1" t="n">
        <v>1333</v>
      </c>
      <c r="D1506" s="1" t="n">
        <v>1367.23</v>
      </c>
      <c r="E1506" s="3" t="n">
        <v>3.2543</v>
      </c>
      <c r="F1506" s="3" t="n">
        <v>3.0122</v>
      </c>
      <c r="G1506" s="3" t="n">
        <v>5.3093</v>
      </c>
      <c r="H1506" s="4" t="n">
        <v>1005</v>
      </c>
    </row>
    <row r="1507" customFormat="false" ht="15" hidden="false" customHeight="false" outlineLevel="0" collapsed="false">
      <c r="A1507" s="1" t="n">
        <v>590</v>
      </c>
      <c r="B1507" s="21" t="n">
        <v>710.183</v>
      </c>
      <c r="C1507" s="1" t="n">
        <v>1386.16</v>
      </c>
      <c r="D1507" s="1" t="n">
        <v>1421.36</v>
      </c>
      <c r="E1507" s="3" t="n">
        <v>3.3468</v>
      </c>
      <c r="F1507" s="3" t="n">
        <v>2.9977</v>
      </c>
      <c r="G1507" s="3" t="n">
        <v>5.5256</v>
      </c>
      <c r="H1507" s="4" t="n">
        <v>952.89</v>
      </c>
    </row>
    <row r="1508" customFormat="false" ht="15" hidden="false" customHeight="false" outlineLevel="0" collapsed="false">
      <c r="A1508" s="1" t="n">
        <v>600</v>
      </c>
      <c r="B1508" s="21" t="n">
        <v>688.169</v>
      </c>
      <c r="C1508" s="1" t="n">
        <v>1441.63</v>
      </c>
      <c r="D1508" s="1" t="n">
        <v>1477.96</v>
      </c>
      <c r="E1508" s="3" t="n">
        <v>3.4419</v>
      </c>
      <c r="F1508" s="3" t="n">
        <v>2.9876</v>
      </c>
      <c r="G1508" s="3" t="n">
        <v>5.8064</v>
      </c>
      <c r="H1508" s="4" t="n">
        <v>896.95</v>
      </c>
    </row>
    <row r="1509" customFormat="false" ht="15" hidden="false" customHeight="false" outlineLevel="0" collapsed="false">
      <c r="A1509" s="1" t="n">
        <v>610</v>
      </c>
      <c r="B1509" s="21" t="n">
        <v>663.563</v>
      </c>
      <c r="C1509" s="1" t="n">
        <v>1500.15</v>
      </c>
      <c r="D1509" s="1" t="n">
        <v>1537.82</v>
      </c>
      <c r="E1509" s="3" t="n">
        <v>3.5408</v>
      </c>
      <c r="F1509" s="3" t="n">
        <v>2.9837</v>
      </c>
      <c r="G1509" s="3" t="n">
        <v>6.1881</v>
      </c>
      <c r="H1509" s="4" t="n">
        <v>836.23</v>
      </c>
    </row>
    <row r="1510" customFormat="false" ht="15" hidden="false" customHeight="false" outlineLevel="0" collapsed="false">
      <c r="A1510" s="1" t="n">
        <v>620</v>
      </c>
      <c r="B1510" s="21" t="n">
        <v>635.349</v>
      </c>
      <c r="C1510" s="1" t="n">
        <v>1562.94</v>
      </c>
      <c r="D1510" s="1" t="n">
        <v>1602.29</v>
      </c>
      <c r="E1510" s="3" t="n">
        <v>3.6457</v>
      </c>
      <c r="F1510" s="3" t="n">
        <v>2.9891</v>
      </c>
      <c r="G1510" s="3" t="n">
        <v>6.744</v>
      </c>
      <c r="H1510" s="4" t="n">
        <v>769.29</v>
      </c>
    </row>
    <row r="1511" customFormat="false" ht="15" hidden="false" customHeight="false" outlineLevel="0" collapsed="false">
      <c r="A1511" s="1" t="n">
        <v>630</v>
      </c>
      <c r="B1511" s="21" t="n">
        <v>601.635</v>
      </c>
      <c r="C1511" s="1" t="n">
        <v>1632.29</v>
      </c>
      <c r="D1511" s="1" t="n">
        <v>1673.84</v>
      </c>
      <c r="E1511" s="3" t="n">
        <v>3.7601</v>
      </c>
      <c r="F1511" s="3" t="n">
        <v>3.011</v>
      </c>
      <c r="G1511" s="3" t="n">
        <v>7.6523</v>
      </c>
      <c r="H1511" s="4" t="n">
        <v>693.27</v>
      </c>
    </row>
    <row r="1512" customFormat="false" ht="15" hidden="false" customHeight="false" outlineLevel="0" collapsed="false">
      <c r="A1512" s="1" t="n">
        <v>640</v>
      </c>
      <c r="B1512" s="21" t="n">
        <v>557.98</v>
      </c>
      <c r="C1512" s="1" t="n">
        <v>1713.51</v>
      </c>
      <c r="D1512" s="1" t="n">
        <v>1758.31</v>
      </c>
      <c r="E1512" s="3" t="n">
        <v>3.8931</v>
      </c>
      <c r="F1512" s="3" t="n">
        <v>3.0696</v>
      </c>
      <c r="G1512" s="3" t="n">
        <v>9.5042</v>
      </c>
      <c r="H1512" s="4" t="n">
        <v>601.48</v>
      </c>
    </row>
    <row r="1513" customFormat="false" ht="15" hidden="false" customHeight="false" outlineLevel="0" collapsed="false">
      <c r="A1513" s="1" t="n">
        <v>650</v>
      </c>
      <c r="B1513" s="21" t="n">
        <v>488.846</v>
      </c>
      <c r="C1513" s="1" t="n">
        <v>1825.21</v>
      </c>
      <c r="D1513" s="1" t="n">
        <v>1876.35</v>
      </c>
      <c r="E1513" s="3" t="n">
        <v>4.076</v>
      </c>
      <c r="F1513" s="3" t="n">
        <v>3.2506</v>
      </c>
      <c r="G1513" s="3" t="n">
        <v>15.701</v>
      </c>
      <c r="H1513" s="4" t="n">
        <v>479.26</v>
      </c>
    </row>
    <row r="1514" customFormat="false" ht="15" hidden="false" customHeight="false" outlineLevel="0" collapsed="false">
      <c r="A1514" s="1" t="n">
        <v>675</v>
      </c>
      <c r="B1514" s="21" t="n">
        <v>161.6</v>
      </c>
      <c r="C1514" s="1" t="n">
        <v>2447.09</v>
      </c>
      <c r="D1514" s="1" t="n">
        <v>2601.79</v>
      </c>
      <c r="E1514" s="3" t="n">
        <v>5.1743</v>
      </c>
      <c r="F1514" s="3" t="n">
        <v>3.1528</v>
      </c>
      <c r="G1514" s="3" t="n">
        <v>12.032</v>
      </c>
      <c r="H1514" s="4" t="n">
        <v>456.98</v>
      </c>
    </row>
    <row r="1515" customFormat="false" ht="15" hidden="false" customHeight="false" outlineLevel="0" collapsed="false">
      <c r="A1515" s="1" t="n">
        <v>700</v>
      </c>
      <c r="B1515" s="21" t="n">
        <v>125.09</v>
      </c>
      <c r="C1515" s="1" t="n">
        <v>2617.54</v>
      </c>
      <c r="D1515" s="1" t="n">
        <v>2817.39</v>
      </c>
      <c r="E1515" s="3" t="n">
        <v>5.4885</v>
      </c>
      <c r="F1515" s="3" t="n">
        <v>2.6894</v>
      </c>
      <c r="G1515" s="3" t="n">
        <v>6.6244</v>
      </c>
      <c r="H1515" s="4" t="n">
        <v>514.91</v>
      </c>
    </row>
    <row r="1516" customFormat="false" ht="15" hidden="false" customHeight="false" outlineLevel="0" collapsed="false">
      <c r="A1516" s="1" t="n">
        <v>725</v>
      </c>
      <c r="B1516" s="21" t="n">
        <v>107.99</v>
      </c>
      <c r="C1516" s="1" t="n">
        <v>2728.4</v>
      </c>
      <c r="D1516" s="1" t="n">
        <v>2959.91</v>
      </c>
      <c r="E1516" s="3" t="n">
        <v>5.6887</v>
      </c>
      <c r="F1516" s="3" t="n">
        <v>2.4382</v>
      </c>
      <c r="G1516" s="3" t="n">
        <v>5.0021</v>
      </c>
      <c r="H1516" s="4" t="n">
        <v>552.58</v>
      </c>
    </row>
    <row r="1517" customFormat="false" ht="15" hidden="false" customHeight="false" outlineLevel="0" collapsed="false">
      <c r="A1517" s="1" t="n">
        <v>750</v>
      </c>
      <c r="B1517" s="21" t="n">
        <v>97.098</v>
      </c>
      <c r="C1517" s="1" t="n">
        <v>2816.56</v>
      </c>
      <c r="D1517" s="1" t="n">
        <v>3074.03</v>
      </c>
      <c r="E1517" s="3" t="n">
        <v>5.8436</v>
      </c>
      <c r="F1517" s="3" t="n">
        <v>2.2806</v>
      </c>
      <c r="G1517" s="3" t="n">
        <v>4.2055</v>
      </c>
      <c r="H1517" s="4" t="n">
        <v>581.65</v>
      </c>
    </row>
    <row r="1518" customFormat="false" ht="15" hidden="false" customHeight="false" outlineLevel="0" collapsed="false">
      <c r="A1518" s="1" t="n">
        <v>775</v>
      </c>
      <c r="B1518" s="21" t="n">
        <v>89.232</v>
      </c>
      <c r="C1518" s="1" t="n">
        <v>2892.68</v>
      </c>
      <c r="D1518" s="1" t="n">
        <v>3172.84</v>
      </c>
      <c r="E1518" s="3" t="n">
        <v>5.9732</v>
      </c>
      <c r="F1518" s="3" t="n">
        <v>2.1759</v>
      </c>
      <c r="G1518" s="3" t="n">
        <v>3.736</v>
      </c>
      <c r="H1518" s="4" t="n">
        <v>605.82</v>
      </c>
    </row>
    <row r="1519" customFormat="false" ht="15" hidden="false" customHeight="false" outlineLevel="0" collapsed="false">
      <c r="A1519" s="1" t="n">
        <v>800</v>
      </c>
      <c r="B1519" s="21" t="n">
        <v>83.132</v>
      </c>
      <c r="C1519" s="1" t="n">
        <v>2961.46</v>
      </c>
      <c r="D1519" s="1" t="n">
        <v>3262.18</v>
      </c>
      <c r="E1519" s="3" t="n">
        <v>6.0867</v>
      </c>
      <c r="F1519" s="3" t="n">
        <v>2.1044</v>
      </c>
      <c r="G1519" s="3" t="n">
        <v>3.431</v>
      </c>
      <c r="H1519" s="4" t="n">
        <v>626.78</v>
      </c>
    </row>
    <row r="1520" customFormat="false" ht="15" hidden="false" customHeight="false" outlineLevel="0" collapsed="false">
      <c r="A1520" s="1" t="n">
        <v>825</v>
      </c>
      <c r="B1520" s="21" t="n">
        <v>78.181</v>
      </c>
      <c r="C1520" s="1" t="n">
        <v>3025.4</v>
      </c>
      <c r="D1520" s="1" t="n">
        <v>3345.17</v>
      </c>
      <c r="E1520" s="3" t="n">
        <v>6.1889</v>
      </c>
      <c r="F1520" s="3" t="n">
        <v>2.0548</v>
      </c>
      <c r="G1520" s="3" t="n">
        <v>3.2206</v>
      </c>
      <c r="H1520" s="4" t="n">
        <v>645.48</v>
      </c>
    </row>
    <row r="1521" customFormat="false" ht="15" hidden="false" customHeight="false" outlineLevel="0" collapsed="false">
      <c r="A1521" s="1" t="n">
        <v>850</v>
      </c>
      <c r="B1521" s="21" t="n">
        <v>74.032</v>
      </c>
      <c r="C1521" s="1" t="n">
        <v>3086.01</v>
      </c>
      <c r="D1521" s="1" t="n">
        <v>3423.7</v>
      </c>
      <c r="E1521" s="3" t="n">
        <v>6.2826</v>
      </c>
      <c r="F1521" s="3" t="n">
        <v>2.0205</v>
      </c>
      <c r="G1521" s="3" t="n">
        <v>3.0696</v>
      </c>
      <c r="H1521" s="4" t="n">
        <v>662.49</v>
      </c>
    </row>
    <row r="1522" customFormat="false" ht="15" hidden="false" customHeight="false" outlineLevel="0" collapsed="false">
      <c r="A1522" s="1" t="n">
        <v>900</v>
      </c>
      <c r="B1522" s="21" t="n">
        <v>67.367</v>
      </c>
      <c r="C1522" s="1" t="n">
        <v>3200.74</v>
      </c>
      <c r="D1522" s="1" t="n">
        <v>3571.84</v>
      </c>
      <c r="E1522" s="3" t="n">
        <v>6.452</v>
      </c>
      <c r="F1522" s="3" t="n">
        <v>1.9817</v>
      </c>
      <c r="G1522" s="3" t="n">
        <v>2.8742</v>
      </c>
      <c r="H1522" s="4" t="n">
        <v>692.84</v>
      </c>
    </row>
    <row r="1523" customFormat="false" ht="15" hidden="false" customHeight="false" outlineLevel="0" collapsed="false">
      <c r="A1523" s="1" t="n">
        <v>950</v>
      </c>
      <c r="B1523" s="21" t="n">
        <v>62.153</v>
      </c>
      <c r="C1523" s="1" t="n">
        <v>3310.24</v>
      </c>
      <c r="D1523" s="1" t="n">
        <v>3712.48</v>
      </c>
      <c r="E1523" s="3" t="n">
        <v>6.6041</v>
      </c>
      <c r="F1523" s="3" t="n">
        <v>1.9677</v>
      </c>
      <c r="G1523" s="3" t="n">
        <v>2.7613</v>
      </c>
      <c r="H1523" s="4" t="n">
        <v>719.69</v>
      </c>
    </row>
    <row r="1524" customFormat="false" ht="15" hidden="false" customHeight="false" outlineLevel="0" collapsed="false">
      <c r="A1524" s="1" t="n">
        <v>1000</v>
      </c>
      <c r="B1524" s="21" t="n">
        <v>57.899</v>
      </c>
      <c r="C1524" s="1" t="n">
        <v>3416.94</v>
      </c>
      <c r="D1524" s="1" t="n">
        <v>3848.73</v>
      </c>
      <c r="E1524" s="3" t="n">
        <v>6.7439</v>
      </c>
      <c r="F1524" s="3" t="n">
        <v>1.9685</v>
      </c>
      <c r="G1524" s="3" t="n">
        <v>2.6947</v>
      </c>
      <c r="H1524" s="4" t="n">
        <v>744.06</v>
      </c>
    </row>
    <row r="1525" customFormat="false" ht="15" hidden="false" customHeight="false" outlineLevel="0" collapsed="false">
      <c r="A1525" s="1" t="n">
        <v>1050</v>
      </c>
      <c r="B1525" s="21" t="n">
        <v>54.324</v>
      </c>
      <c r="C1525" s="1" t="n">
        <v>3522.21</v>
      </c>
      <c r="D1525" s="1" t="n">
        <v>3982.41</v>
      </c>
      <c r="E1525" s="3" t="n">
        <v>6.8744</v>
      </c>
      <c r="F1525" s="3" t="n">
        <v>1.9785</v>
      </c>
      <c r="G1525" s="3" t="n">
        <v>2.6563</v>
      </c>
      <c r="H1525" s="4" t="n">
        <v>766.58</v>
      </c>
    </row>
    <row r="1526" customFormat="false" ht="15" hidden="false" customHeight="false" outlineLevel="0" collapsed="false">
      <c r="A1526" s="1" t="n">
        <v>1100</v>
      </c>
      <c r="B1526" s="21" t="n">
        <v>51.256</v>
      </c>
      <c r="C1526" s="1" t="n">
        <v>3626.91</v>
      </c>
      <c r="D1526" s="1" t="n">
        <v>4114.66</v>
      </c>
      <c r="E1526" s="3" t="n">
        <v>6.9974</v>
      </c>
      <c r="F1526" s="3" t="n">
        <v>1.9945</v>
      </c>
      <c r="G1526" s="3" t="n">
        <v>2.6361</v>
      </c>
      <c r="H1526" s="4" t="n">
        <v>787.64</v>
      </c>
    </row>
    <row r="1527" customFormat="false" ht="15" hidden="false" customHeight="false" outlineLevel="0" collapsed="false">
      <c r="A1527" s="1" t="n">
        <v>1150</v>
      </c>
      <c r="B1527" s="21" t="n">
        <v>48.579</v>
      </c>
      <c r="C1527" s="1" t="n">
        <v>3731.59</v>
      </c>
      <c r="D1527" s="1" t="n">
        <v>4246.22</v>
      </c>
      <c r="E1527" s="3" t="n">
        <v>7.1144</v>
      </c>
      <c r="F1527" s="3" t="n">
        <v>2.0143</v>
      </c>
      <c r="G1527" s="3" t="n">
        <v>2.6281</v>
      </c>
      <c r="H1527" s="4" t="n">
        <v>807.53</v>
      </c>
    </row>
    <row r="1528" customFormat="false" ht="15" hidden="false" customHeight="false" outlineLevel="0" collapsed="false">
      <c r="A1528" s="1" t="n">
        <v>1200</v>
      </c>
      <c r="B1528" s="21" t="n">
        <v>46.213</v>
      </c>
      <c r="C1528" s="1" t="n">
        <v>3836.64</v>
      </c>
      <c r="D1528" s="1" t="n">
        <v>4377.61</v>
      </c>
      <c r="E1528" s="3" t="n">
        <v>7.2262</v>
      </c>
      <c r="F1528" s="3" t="n">
        <v>2.0366</v>
      </c>
      <c r="G1528" s="3" t="n">
        <v>2.6285</v>
      </c>
      <c r="H1528" s="4" t="n">
        <v>826.46</v>
      </c>
    </row>
    <row r="1529" customFormat="false" ht="15" hidden="false" customHeight="false" outlineLevel="0" collapsed="false">
      <c r="A1529" s="1" t="n">
        <v>1250</v>
      </c>
      <c r="B1529" s="21" t="n">
        <v>44.101</v>
      </c>
      <c r="C1529" s="1" t="n">
        <v>3942.29</v>
      </c>
      <c r="D1529" s="1" t="n">
        <v>4509.17</v>
      </c>
      <c r="E1529" s="3" t="n">
        <v>7.3336</v>
      </c>
      <c r="F1529" s="3" t="n">
        <v>2.0605</v>
      </c>
      <c r="G1529" s="3" t="n">
        <v>2.6348</v>
      </c>
      <c r="H1529" s="4" t="n">
        <v>844.57</v>
      </c>
    </row>
    <row r="1530" customFormat="false" ht="15" hidden="false" customHeight="false" outlineLevel="0" collapsed="false">
      <c r="A1530" s="1" t="n">
        <v>1273</v>
      </c>
      <c r="B1530" s="21" t="n">
        <v>43.202</v>
      </c>
      <c r="C1530" s="1" t="n">
        <v>3991.14</v>
      </c>
      <c r="D1530" s="1" t="n">
        <v>4569.82</v>
      </c>
      <c r="E1530" s="3" t="n">
        <v>7.3817</v>
      </c>
      <c r="F1530" s="3" t="n">
        <v>2.0718</v>
      </c>
      <c r="G1530" s="3" t="n">
        <v>2.6391</v>
      </c>
      <c r="H1530" s="4" t="n">
        <v>852.66</v>
      </c>
    </row>
    <row r="1532" customFormat="false" ht="15" hidden="false" customHeight="false" outlineLevel="0" collapsed="false">
      <c r="A1532" s="1" t="s">
        <v>40</v>
      </c>
    </row>
    <row r="1533" customFormat="false" ht="15" hidden="false" customHeight="false" outlineLevel="0" collapsed="false">
      <c r="A1533" s="1" t="n">
        <v>270.829</v>
      </c>
      <c r="B1533" s="21" t="n">
        <v>1014.59</v>
      </c>
      <c r="C1533" s="1" t="n">
        <v>-9.207</v>
      </c>
      <c r="D1533" s="1" t="n">
        <v>20.362</v>
      </c>
      <c r="E1533" s="3" t="n">
        <v>-0.0346</v>
      </c>
      <c r="F1533" s="3" t="n">
        <v>4.091</v>
      </c>
      <c r="G1533" s="3" t="n">
        <v>4.091</v>
      </c>
      <c r="H1533" s="4" t="n">
        <v>1439.6</v>
      </c>
    </row>
    <row r="1534" customFormat="false" ht="15" hidden="false" customHeight="false" outlineLevel="0" collapsed="false">
      <c r="A1534" s="1" t="n">
        <v>275</v>
      </c>
      <c r="B1534" s="21" t="n">
        <v>1014.45</v>
      </c>
      <c r="C1534" s="1" t="n">
        <v>7.855</v>
      </c>
      <c r="D1534" s="1" t="n">
        <v>37.428</v>
      </c>
      <c r="E1534" s="3" t="n">
        <v>0.0279</v>
      </c>
      <c r="F1534" s="3" t="n">
        <v>4.09</v>
      </c>
      <c r="G1534" s="3" t="n">
        <v>4.0922</v>
      </c>
      <c r="H1534" s="4" t="n">
        <v>1460.5</v>
      </c>
    </row>
    <row r="1535" customFormat="false" ht="15" hidden="false" customHeight="false" outlineLevel="0" collapsed="false">
      <c r="A1535" s="1" t="n">
        <v>280</v>
      </c>
      <c r="B1535" s="21" t="n">
        <v>1013.98</v>
      </c>
      <c r="C1535" s="1" t="n">
        <v>28.307</v>
      </c>
      <c r="D1535" s="1" t="n">
        <v>57.893</v>
      </c>
      <c r="E1535" s="3" t="n">
        <v>0.1016</v>
      </c>
      <c r="F1535" s="3" t="n">
        <v>4.0851</v>
      </c>
      <c r="G1535" s="3" t="n">
        <v>4.094</v>
      </c>
      <c r="H1535" s="4" t="n">
        <v>1483.2</v>
      </c>
    </row>
    <row r="1536" customFormat="false" ht="15" hidden="false" customHeight="false" outlineLevel="0" collapsed="false">
      <c r="A1536" s="1" t="n">
        <v>285</v>
      </c>
      <c r="B1536" s="21" t="n">
        <v>1013.23</v>
      </c>
      <c r="C1536" s="1" t="n">
        <v>48.761</v>
      </c>
      <c r="D1536" s="1" t="n">
        <v>78.369</v>
      </c>
      <c r="E1536" s="3" t="n">
        <v>0.1741</v>
      </c>
      <c r="F1536" s="3" t="n">
        <v>4.077</v>
      </c>
      <c r="G1536" s="3" t="n">
        <v>4.0963</v>
      </c>
      <c r="H1536" s="4" t="n">
        <v>1503.5</v>
      </c>
    </row>
    <row r="1537" customFormat="false" ht="15" hidden="false" customHeight="false" outlineLevel="0" collapsed="false">
      <c r="A1537" s="1" t="n">
        <v>290</v>
      </c>
      <c r="B1537" s="21" t="n">
        <v>1012.23</v>
      </c>
      <c r="C1537" s="1" t="n">
        <v>69.22</v>
      </c>
      <c r="D1537" s="1" t="n">
        <v>98.857</v>
      </c>
      <c r="E1537" s="3" t="n">
        <v>0.2454</v>
      </c>
      <c r="F1537" s="3" t="n">
        <v>4.0664</v>
      </c>
      <c r="G1537" s="3" t="n">
        <v>4.0989</v>
      </c>
      <c r="H1537" s="4" t="n">
        <v>1521.6</v>
      </c>
    </row>
    <row r="1538" customFormat="false" ht="15" hidden="false" customHeight="false" outlineLevel="0" collapsed="false">
      <c r="A1538" s="1" t="n">
        <v>295</v>
      </c>
      <c r="B1538" s="21" t="n">
        <v>1011</v>
      </c>
      <c r="C1538" s="1" t="n">
        <v>89.685</v>
      </c>
      <c r="D1538" s="1" t="n">
        <v>119.359</v>
      </c>
      <c r="E1538" s="3" t="n">
        <v>0.3155</v>
      </c>
      <c r="F1538" s="3" t="n">
        <v>4.0537</v>
      </c>
      <c r="G1538" s="3" t="n">
        <v>4.1017</v>
      </c>
      <c r="H1538" s="4" t="n">
        <v>1537.6</v>
      </c>
    </row>
    <row r="1539" customFormat="false" ht="15" hidden="false" customHeight="false" outlineLevel="0" collapsed="false">
      <c r="A1539" s="1" t="n">
        <v>300</v>
      </c>
      <c r="B1539" s="21" t="n">
        <v>1009.57</v>
      </c>
      <c r="C1539" s="1" t="n">
        <v>110.159</v>
      </c>
      <c r="D1539" s="1" t="n">
        <v>139.874</v>
      </c>
      <c r="E1539" s="3" t="n">
        <v>0.3844</v>
      </c>
      <c r="F1539" s="3" t="n">
        <v>4.0392</v>
      </c>
      <c r="G1539" s="3" t="n">
        <v>4.1046</v>
      </c>
      <c r="H1539" s="4" t="n">
        <v>1551.6</v>
      </c>
    </row>
    <row r="1540" customFormat="false" ht="15" hidden="false" customHeight="false" outlineLevel="0" collapsed="false">
      <c r="A1540" s="1" t="n">
        <v>305</v>
      </c>
      <c r="B1540" s="21" t="n">
        <v>1007.95</v>
      </c>
      <c r="C1540" s="1" t="n">
        <v>130.641</v>
      </c>
      <c r="D1540" s="1" t="n">
        <v>160.405</v>
      </c>
      <c r="E1540" s="3" t="n">
        <v>0.4523</v>
      </c>
      <c r="F1540" s="3" t="n">
        <v>4.0231</v>
      </c>
      <c r="G1540" s="3" t="n">
        <v>4.1075</v>
      </c>
      <c r="H1540" s="4" t="n">
        <v>1563.9</v>
      </c>
    </row>
    <row r="1541" customFormat="false" ht="15" hidden="false" customHeight="false" outlineLevel="0" collapsed="false">
      <c r="A1541" s="1" t="n">
        <v>310</v>
      </c>
      <c r="B1541" s="21" t="n">
        <v>1006.15</v>
      </c>
      <c r="C1541" s="1" t="n">
        <v>151.133</v>
      </c>
      <c r="D1541" s="1" t="n">
        <v>180.95</v>
      </c>
      <c r="E1541" s="3" t="n">
        <v>0.5191</v>
      </c>
      <c r="F1541" s="3" t="n">
        <v>4.0057</v>
      </c>
      <c r="G1541" s="3" t="n">
        <v>4.1105</v>
      </c>
      <c r="H1541" s="4" t="n">
        <v>1574.5</v>
      </c>
    </row>
    <row r="1542" customFormat="false" ht="15" hidden="false" customHeight="false" outlineLevel="0" collapsed="false">
      <c r="A1542" s="1" t="n">
        <v>315</v>
      </c>
      <c r="B1542" s="21" t="n">
        <v>1004.19</v>
      </c>
      <c r="C1542" s="1" t="n">
        <v>171.634</v>
      </c>
      <c r="D1542" s="1" t="n">
        <v>201.509</v>
      </c>
      <c r="E1542" s="3" t="n">
        <v>0.5849</v>
      </c>
      <c r="F1542" s="3" t="n">
        <v>3.9871</v>
      </c>
      <c r="G1542" s="3" t="n">
        <v>4.1134</v>
      </c>
      <c r="H1542" s="4" t="n">
        <v>1583.6</v>
      </c>
    </row>
    <row r="1543" customFormat="false" ht="15" hidden="false" customHeight="false" outlineLevel="0" collapsed="false">
      <c r="A1543" s="1" t="n">
        <v>320</v>
      </c>
      <c r="B1543" s="21" t="n">
        <v>1002.07</v>
      </c>
      <c r="C1543" s="1" t="n">
        <v>192.146</v>
      </c>
      <c r="D1543" s="1" t="n">
        <v>222.083</v>
      </c>
      <c r="E1543" s="3" t="n">
        <v>0.6497</v>
      </c>
      <c r="F1543" s="3" t="n">
        <v>3.9674</v>
      </c>
      <c r="G1543" s="3" t="n">
        <v>4.1163</v>
      </c>
      <c r="H1543" s="4" t="n">
        <v>1591.2</v>
      </c>
    </row>
    <row r="1544" customFormat="false" ht="15" hidden="false" customHeight="false" outlineLevel="0" collapsed="false">
      <c r="A1544" s="1" t="n">
        <v>325</v>
      </c>
      <c r="B1544" s="21" t="n">
        <v>999.815</v>
      </c>
      <c r="C1544" s="1" t="n">
        <v>212.667</v>
      </c>
      <c r="D1544" s="1" t="n">
        <v>242.672</v>
      </c>
      <c r="E1544" s="3" t="n">
        <v>0.7136</v>
      </c>
      <c r="F1544" s="3" t="n">
        <v>3.9468</v>
      </c>
      <c r="G1544" s="3" t="n">
        <v>4.1192</v>
      </c>
      <c r="H1544" s="4" t="n">
        <v>1597.5</v>
      </c>
    </row>
    <row r="1545" customFormat="false" ht="15" hidden="false" customHeight="false" outlineLevel="0" collapsed="false">
      <c r="A1545" s="1" t="n">
        <v>330</v>
      </c>
      <c r="B1545" s="21" t="n">
        <v>997.419</v>
      </c>
      <c r="C1545" s="1" t="n">
        <v>233.197</v>
      </c>
      <c r="D1545" s="1" t="n">
        <v>263.275</v>
      </c>
      <c r="E1545" s="3" t="n">
        <v>0.7765</v>
      </c>
      <c r="F1545" s="3" t="n">
        <v>3.9254</v>
      </c>
      <c r="G1545" s="3" t="n">
        <v>4.122</v>
      </c>
      <c r="H1545" s="4" t="n">
        <v>1602.5</v>
      </c>
    </row>
    <row r="1546" customFormat="false" ht="15" hidden="false" customHeight="false" outlineLevel="0" collapsed="false">
      <c r="A1546" s="1" t="n">
        <v>335</v>
      </c>
      <c r="B1546" s="21" t="n">
        <v>994.893</v>
      </c>
      <c r="C1546" s="1" t="n">
        <v>253.739</v>
      </c>
      <c r="D1546" s="1" t="n">
        <v>283.893</v>
      </c>
      <c r="E1546" s="3" t="n">
        <v>0.8385</v>
      </c>
      <c r="F1546" s="3" t="n">
        <v>3.9033</v>
      </c>
      <c r="G1546" s="3" t="n">
        <v>4.125</v>
      </c>
      <c r="H1546" s="4" t="n">
        <v>1606.4</v>
      </c>
    </row>
    <row r="1547" customFormat="false" ht="15" hidden="false" customHeight="false" outlineLevel="0" collapsed="false">
      <c r="A1547" s="1" t="n">
        <v>340</v>
      </c>
      <c r="B1547" s="21" t="n">
        <v>992.242</v>
      </c>
      <c r="C1547" s="1" t="n">
        <v>274.29</v>
      </c>
      <c r="D1547" s="1" t="n">
        <v>304.525</v>
      </c>
      <c r="E1547" s="3" t="n">
        <v>0.8996</v>
      </c>
      <c r="F1547" s="3" t="n">
        <v>3.8807</v>
      </c>
      <c r="G1547" s="3" t="n">
        <v>4.1279</v>
      </c>
      <c r="H1547" s="4" t="n">
        <v>1609.2</v>
      </c>
    </row>
    <row r="1548" customFormat="false" ht="15" hidden="false" customHeight="false" outlineLevel="0" collapsed="false">
      <c r="A1548" s="1" t="n">
        <v>345</v>
      </c>
      <c r="B1548" s="21" t="n">
        <v>989.472</v>
      </c>
      <c r="C1548" s="1" t="n">
        <v>294.853</v>
      </c>
      <c r="D1548" s="1" t="n">
        <v>325.172</v>
      </c>
      <c r="E1548" s="3" t="n">
        <v>0.9599</v>
      </c>
      <c r="F1548" s="3" t="n">
        <v>3.8577</v>
      </c>
      <c r="G1548" s="3" t="n">
        <v>4.131</v>
      </c>
      <c r="H1548" s="4" t="n">
        <v>1611</v>
      </c>
    </row>
    <row r="1549" customFormat="false" ht="15" hidden="false" customHeight="false" outlineLevel="0" collapsed="false">
      <c r="A1549" s="1" t="n">
        <v>350</v>
      </c>
      <c r="B1549" s="21" t="n">
        <v>986.586</v>
      </c>
      <c r="C1549" s="1" t="n">
        <v>315.428</v>
      </c>
      <c r="D1549" s="1" t="n">
        <v>345.835</v>
      </c>
      <c r="E1549" s="3" t="n">
        <v>1.0194</v>
      </c>
      <c r="F1549" s="3" t="n">
        <v>3.8343</v>
      </c>
      <c r="G1549" s="3" t="n">
        <v>4.1343</v>
      </c>
      <c r="H1549" s="4" t="n">
        <v>1611.9</v>
      </c>
    </row>
    <row r="1550" customFormat="false" ht="15" hidden="false" customHeight="false" outlineLevel="0" collapsed="false">
      <c r="A1550" s="1" t="n">
        <v>355</v>
      </c>
      <c r="B1550" s="21" t="n">
        <v>983.589</v>
      </c>
      <c r="C1550" s="1" t="n">
        <v>336.015</v>
      </c>
      <c r="D1550" s="1" t="n">
        <v>366.515</v>
      </c>
      <c r="E1550" s="3" t="n">
        <v>1.078</v>
      </c>
      <c r="F1550" s="3" t="n">
        <v>3.8107</v>
      </c>
      <c r="G1550" s="3" t="n">
        <v>4.1377</v>
      </c>
      <c r="H1550" s="4" t="n">
        <v>1611.8</v>
      </c>
    </row>
    <row r="1551" customFormat="false" ht="15" hidden="false" customHeight="false" outlineLevel="0" collapsed="false">
      <c r="A1551" s="1" t="n">
        <v>360</v>
      </c>
      <c r="B1551" s="21" t="n">
        <v>980.484</v>
      </c>
      <c r="C1551" s="1" t="n">
        <v>356.616</v>
      </c>
      <c r="D1551" s="1" t="n">
        <v>387.213</v>
      </c>
      <c r="E1551" s="3" t="n">
        <v>1.1359</v>
      </c>
      <c r="F1551" s="3" t="n">
        <v>3.7869</v>
      </c>
      <c r="G1551" s="3" t="n">
        <v>4.1414</v>
      </c>
      <c r="H1551" s="4" t="n">
        <v>1610.9</v>
      </c>
    </row>
    <row r="1552" customFormat="false" ht="15" hidden="false" customHeight="false" outlineLevel="0" collapsed="false">
      <c r="A1552" s="1" t="n">
        <v>365</v>
      </c>
      <c r="B1552" s="21" t="n">
        <v>977.274</v>
      </c>
      <c r="C1552" s="1" t="n">
        <v>377.232</v>
      </c>
      <c r="D1552" s="1" t="n">
        <v>407.93</v>
      </c>
      <c r="E1552" s="3" t="n">
        <v>1.1931</v>
      </c>
      <c r="F1552" s="3" t="n">
        <v>3.7631</v>
      </c>
      <c r="G1552" s="3" t="n">
        <v>4.1453</v>
      </c>
      <c r="H1552" s="4" t="n">
        <v>1609.3</v>
      </c>
    </row>
    <row r="1553" customFormat="false" ht="15" hidden="false" customHeight="false" outlineLevel="0" collapsed="false">
      <c r="A1553" s="1" t="n">
        <v>370</v>
      </c>
      <c r="B1553" s="21" t="n">
        <v>973.962</v>
      </c>
      <c r="C1553" s="1" t="n">
        <v>397.865</v>
      </c>
      <c r="D1553" s="1" t="n">
        <v>428.667</v>
      </c>
      <c r="E1553" s="3" t="n">
        <v>1.2495</v>
      </c>
      <c r="F1553" s="3" t="n">
        <v>3.7392</v>
      </c>
      <c r="G1553" s="3" t="n">
        <v>4.1496</v>
      </c>
      <c r="H1553" s="4" t="n">
        <v>1606.8</v>
      </c>
    </row>
    <row r="1554" customFormat="false" ht="15" hidden="false" customHeight="false" outlineLevel="0" collapsed="false">
      <c r="A1554" s="1" t="n">
        <v>375</v>
      </c>
      <c r="B1554" s="21" t="n">
        <v>970.55</v>
      </c>
      <c r="C1554" s="1" t="n">
        <v>418.516</v>
      </c>
      <c r="D1554" s="1" t="n">
        <v>449.426</v>
      </c>
      <c r="E1554" s="3" t="n">
        <v>1.3052</v>
      </c>
      <c r="F1554" s="3" t="n">
        <v>3.7154</v>
      </c>
      <c r="G1554" s="3" t="n">
        <v>4.1542</v>
      </c>
      <c r="H1554" s="4" t="n">
        <v>1603.6</v>
      </c>
    </row>
    <row r="1555" customFormat="false" ht="15" hidden="false" customHeight="false" outlineLevel="0" collapsed="false">
      <c r="A1555" s="1" t="n">
        <v>380</v>
      </c>
      <c r="B1555" s="21" t="n">
        <v>967.04</v>
      </c>
      <c r="C1555" s="1" t="n">
        <v>439.187</v>
      </c>
      <c r="D1555" s="1" t="n">
        <v>470.209</v>
      </c>
      <c r="E1555" s="3" t="n">
        <v>1.3603</v>
      </c>
      <c r="F1555" s="3" t="n">
        <v>3.6916</v>
      </c>
      <c r="G1555" s="3" t="n">
        <v>4.1591</v>
      </c>
      <c r="H1555" s="4" t="n">
        <v>1599.8</v>
      </c>
    </row>
    <row r="1556" customFormat="false" ht="15" hidden="false" customHeight="false" outlineLevel="0" collapsed="false">
      <c r="A1556" s="1" t="n">
        <v>385</v>
      </c>
      <c r="B1556" s="21" t="n">
        <v>963.434</v>
      </c>
      <c r="C1556" s="1" t="n">
        <v>459.879</v>
      </c>
      <c r="D1556" s="1" t="n">
        <v>491.018</v>
      </c>
      <c r="E1556" s="3" t="n">
        <v>1.4147</v>
      </c>
      <c r="F1556" s="3" t="n">
        <v>3.668</v>
      </c>
      <c r="G1556" s="3" t="n">
        <v>4.1645</v>
      </c>
      <c r="H1556" s="4" t="n">
        <v>1595.2</v>
      </c>
    </row>
    <row r="1557" customFormat="false" ht="15" hidden="false" customHeight="false" outlineLevel="0" collapsed="false">
      <c r="A1557" s="1" t="n">
        <v>390</v>
      </c>
      <c r="B1557" s="21" t="n">
        <v>959.733</v>
      </c>
      <c r="C1557" s="1" t="n">
        <v>480.596</v>
      </c>
      <c r="D1557" s="1" t="n">
        <v>511.855</v>
      </c>
      <c r="E1557" s="3" t="n">
        <v>1.4685</v>
      </c>
      <c r="F1557" s="3" t="n">
        <v>3.6446</v>
      </c>
      <c r="G1557" s="3" t="n">
        <v>4.1703</v>
      </c>
      <c r="H1557" s="4" t="n">
        <v>1590.1</v>
      </c>
    </row>
    <row r="1558" customFormat="false" ht="15" hidden="false" customHeight="false" outlineLevel="0" collapsed="false">
      <c r="A1558" s="1" t="n">
        <v>395</v>
      </c>
      <c r="B1558" s="21" t="n">
        <v>955.939</v>
      </c>
      <c r="C1558" s="1" t="n">
        <v>501.339</v>
      </c>
      <c r="D1558" s="1" t="n">
        <v>532.722</v>
      </c>
      <c r="E1558" s="3" t="n">
        <v>1.5216</v>
      </c>
      <c r="F1558" s="3" t="n">
        <v>3.6215</v>
      </c>
      <c r="G1558" s="3" t="n">
        <v>4.1766</v>
      </c>
      <c r="H1558" s="4" t="n">
        <v>1584.3</v>
      </c>
    </row>
    <row r="1559" customFormat="false" ht="15" hidden="false" customHeight="false" outlineLevel="0" collapsed="false">
      <c r="A1559" s="1" t="n">
        <v>400</v>
      </c>
      <c r="B1559" s="21" t="n">
        <v>952.052</v>
      </c>
      <c r="C1559" s="1" t="n">
        <v>522.111</v>
      </c>
      <c r="D1559" s="1" t="n">
        <v>553.621</v>
      </c>
      <c r="E1559" s="3" t="n">
        <v>1.5742</v>
      </c>
      <c r="F1559" s="3" t="n">
        <v>3.5985</v>
      </c>
      <c r="G1559" s="3" t="n">
        <v>4.1834</v>
      </c>
      <c r="H1559" s="4" t="n">
        <v>1577.9</v>
      </c>
    </row>
    <row r="1560" customFormat="false" ht="15" hidden="false" customHeight="false" outlineLevel="0" collapsed="false">
      <c r="A1560" s="1" t="n">
        <v>410</v>
      </c>
      <c r="B1560" s="21" t="n">
        <v>944.003</v>
      </c>
      <c r="C1560" s="1" t="n">
        <v>563.749</v>
      </c>
      <c r="D1560" s="1" t="n">
        <v>595.529</v>
      </c>
      <c r="E1560" s="3" t="n">
        <v>1.6777</v>
      </c>
      <c r="F1560" s="3" t="n">
        <v>3.5535</v>
      </c>
      <c r="G1560" s="3" t="n">
        <v>4.1985</v>
      </c>
      <c r="H1560" s="4" t="n">
        <v>1563.5</v>
      </c>
    </row>
    <row r="1561" customFormat="false" ht="15" hidden="false" customHeight="false" outlineLevel="0" collapsed="false">
      <c r="A1561" s="1" t="n">
        <v>420</v>
      </c>
      <c r="B1561" s="21" t="n">
        <v>935.59</v>
      </c>
      <c r="C1561" s="1" t="n">
        <v>605.534</v>
      </c>
      <c r="D1561" s="1" t="n">
        <v>637.599</v>
      </c>
      <c r="E1561" s="3" t="n">
        <v>1.7791</v>
      </c>
      <c r="F1561" s="3" t="n">
        <v>3.5098</v>
      </c>
      <c r="G1561" s="3" t="n">
        <v>4.2159</v>
      </c>
      <c r="H1561" s="4" t="n">
        <v>1547</v>
      </c>
    </row>
    <row r="1562" customFormat="false" ht="15" hidden="false" customHeight="false" outlineLevel="0" collapsed="false">
      <c r="A1562" s="1" t="n">
        <v>430</v>
      </c>
      <c r="B1562" s="21" t="n">
        <v>926.813</v>
      </c>
      <c r="C1562" s="1" t="n">
        <v>647.487</v>
      </c>
      <c r="D1562" s="1" t="n">
        <v>679.856</v>
      </c>
      <c r="E1562" s="3" t="n">
        <v>1.8785</v>
      </c>
      <c r="F1562" s="3" t="n">
        <v>3.4674</v>
      </c>
      <c r="G1562" s="3" t="n">
        <v>4.2359</v>
      </c>
      <c r="H1562" s="4" t="n">
        <v>1528.4</v>
      </c>
    </row>
    <row r="1563" customFormat="false" ht="15" hidden="false" customHeight="false" outlineLevel="0" collapsed="false">
      <c r="A1563" s="1" t="n">
        <v>440</v>
      </c>
      <c r="B1563" s="21" t="n">
        <v>917.669</v>
      </c>
      <c r="C1563" s="1" t="n">
        <v>689.634</v>
      </c>
      <c r="D1563" s="1" t="n">
        <v>722.325</v>
      </c>
      <c r="E1563" s="3" t="n">
        <v>1.9761</v>
      </c>
      <c r="F1563" s="3" t="n">
        <v>3.4264</v>
      </c>
      <c r="G1563" s="3" t="n">
        <v>4.2585</v>
      </c>
      <c r="H1563" s="4" t="n">
        <v>1508</v>
      </c>
    </row>
    <row r="1564" customFormat="false" ht="15" hidden="false" customHeight="false" outlineLevel="0" collapsed="false">
      <c r="A1564" s="1" t="n">
        <v>450</v>
      </c>
      <c r="B1564" s="21" t="n">
        <v>908.15</v>
      </c>
      <c r="C1564" s="1" t="n">
        <v>732.002</v>
      </c>
      <c r="D1564" s="1" t="n">
        <v>765.036</v>
      </c>
      <c r="E1564" s="3" t="n">
        <v>2.0721</v>
      </c>
      <c r="F1564" s="3" t="n">
        <v>3.3868</v>
      </c>
      <c r="G1564" s="3" t="n">
        <v>4.2842</v>
      </c>
      <c r="H1564" s="4" t="n">
        <v>1485.7</v>
      </c>
    </row>
    <row r="1565" customFormat="false" ht="15" hidden="false" customHeight="false" outlineLevel="0" collapsed="false">
      <c r="A1565" s="1" t="n">
        <v>460</v>
      </c>
      <c r="B1565" s="21" t="n">
        <v>898.248</v>
      </c>
      <c r="C1565" s="1" t="n">
        <v>774.621</v>
      </c>
      <c r="D1565" s="1" t="n">
        <v>808.02</v>
      </c>
      <c r="E1565" s="3" t="n">
        <v>2.1666</v>
      </c>
      <c r="F1565" s="3" t="n">
        <v>3.3487</v>
      </c>
      <c r="G1565" s="3" t="n">
        <v>4.3131</v>
      </c>
      <c r="H1565" s="4" t="n">
        <v>1461.6</v>
      </c>
    </row>
    <row r="1566" customFormat="false" ht="15" hidden="false" customHeight="false" outlineLevel="0" collapsed="false">
      <c r="A1566" s="1" t="n">
        <v>470</v>
      </c>
      <c r="B1566" s="21" t="n">
        <v>887.947</v>
      </c>
      <c r="C1566" s="1" t="n">
        <v>817.524</v>
      </c>
      <c r="D1566" s="1" t="n">
        <v>851.31</v>
      </c>
      <c r="E1566" s="3" t="n">
        <v>2.2597</v>
      </c>
      <c r="F1566" s="3" t="n">
        <v>3.312</v>
      </c>
      <c r="G1566" s="3" t="n">
        <v>4.3457</v>
      </c>
      <c r="H1566" s="4" t="n">
        <v>1435.8</v>
      </c>
    </row>
    <row r="1567" customFormat="false" ht="15" hidden="false" customHeight="false" outlineLevel="0" collapsed="false">
      <c r="A1567" s="1" t="n">
        <v>480</v>
      </c>
      <c r="B1567" s="21" t="n">
        <v>877.229</v>
      </c>
      <c r="C1567" s="1" t="n">
        <v>860.748</v>
      </c>
      <c r="D1567" s="1" t="n">
        <v>894.946</v>
      </c>
      <c r="E1567" s="3" t="n">
        <v>2.3516</v>
      </c>
      <c r="F1567" s="3" t="n">
        <v>3.2768</v>
      </c>
      <c r="G1567" s="3" t="n">
        <v>4.3823</v>
      </c>
      <c r="H1567" s="4" t="n">
        <v>1408.3</v>
      </c>
    </row>
    <row r="1568" customFormat="false" ht="15" hidden="false" customHeight="false" outlineLevel="0" collapsed="false">
      <c r="A1568" s="1" t="n">
        <v>490</v>
      </c>
      <c r="B1568" s="21" t="n">
        <v>866.073</v>
      </c>
      <c r="C1568" s="1" t="n">
        <v>904.332</v>
      </c>
      <c r="D1568" s="1" t="n">
        <v>938.971</v>
      </c>
      <c r="E1568" s="3" t="n">
        <v>2.4423</v>
      </c>
      <c r="F1568" s="3" t="n">
        <v>3.2429</v>
      </c>
      <c r="G1568" s="3" t="n">
        <v>4.4234</v>
      </c>
      <c r="H1568" s="4" t="n">
        <v>1379.1</v>
      </c>
    </row>
    <row r="1569" customFormat="false" ht="15" hidden="false" customHeight="false" outlineLevel="0" collapsed="false">
      <c r="A1569" s="1" t="n">
        <v>500</v>
      </c>
      <c r="B1569" s="21" t="n">
        <v>854.451</v>
      </c>
      <c r="C1569" s="1" t="n">
        <v>948.321</v>
      </c>
      <c r="D1569" s="1" t="n">
        <v>983.432</v>
      </c>
      <c r="E1569" s="3" t="n">
        <v>2.5322</v>
      </c>
      <c r="F1569" s="3" t="n">
        <v>3.2105</v>
      </c>
      <c r="G1569" s="3" t="n">
        <v>4.4697</v>
      </c>
      <c r="H1569" s="4" t="n">
        <v>1348.3</v>
      </c>
    </row>
    <row r="1570" customFormat="false" ht="15" hidden="false" customHeight="false" outlineLevel="0" collapsed="false">
      <c r="A1570" s="1" t="n">
        <v>510</v>
      </c>
      <c r="B1570" s="21" t="n">
        <v>842.328</v>
      </c>
      <c r="C1570" s="1" t="n">
        <v>992.769</v>
      </c>
      <c r="D1570" s="1" t="n">
        <v>1028.38</v>
      </c>
      <c r="E1570" s="3" t="n">
        <v>2.6212</v>
      </c>
      <c r="F1570" s="3" t="n">
        <v>3.1795</v>
      </c>
      <c r="G1570" s="3" t="n">
        <v>4.5219</v>
      </c>
      <c r="H1570" s="4" t="n">
        <v>1315.8</v>
      </c>
    </row>
    <row r="1571" customFormat="false" ht="15" hidden="false" customHeight="false" outlineLevel="0" collapsed="false">
      <c r="A1571" s="1" t="n">
        <v>520</v>
      </c>
      <c r="B1571" s="21" t="n">
        <v>829.664</v>
      </c>
      <c r="C1571" s="1" t="n">
        <v>1037.73</v>
      </c>
      <c r="D1571" s="1" t="n">
        <v>1073.89</v>
      </c>
      <c r="E1571" s="3" t="n">
        <v>2.7095</v>
      </c>
      <c r="F1571" s="3" t="n">
        <v>3.1498</v>
      </c>
      <c r="G1571" s="3" t="n">
        <v>4.5809</v>
      </c>
      <c r="H1571" s="4" t="n">
        <v>1281.7</v>
      </c>
    </row>
    <row r="1572" customFormat="false" ht="15" hidden="false" customHeight="false" outlineLevel="0" collapsed="false">
      <c r="A1572" s="1" t="n">
        <v>530</v>
      </c>
      <c r="B1572" s="21" t="n">
        <v>816.41</v>
      </c>
      <c r="C1572" s="1" t="n">
        <v>1083.28</v>
      </c>
      <c r="D1572" s="1" t="n">
        <v>1120.03</v>
      </c>
      <c r="E1572" s="3" t="n">
        <v>2.7974</v>
      </c>
      <c r="F1572" s="3" t="n">
        <v>3.1217</v>
      </c>
      <c r="G1572" s="3" t="n">
        <v>4.6481</v>
      </c>
      <c r="H1572" s="4" t="n">
        <v>1246</v>
      </c>
    </row>
    <row r="1573" customFormat="false" ht="15" hidden="false" customHeight="false" outlineLevel="0" collapsed="false">
      <c r="A1573" s="1" t="n">
        <v>540</v>
      </c>
      <c r="B1573" s="21" t="n">
        <v>802.505</v>
      </c>
      <c r="C1573" s="1" t="n">
        <v>1129.5</v>
      </c>
      <c r="D1573" s="1" t="n">
        <v>1166.89</v>
      </c>
      <c r="E1573" s="3" t="n">
        <v>2.885</v>
      </c>
      <c r="F1573" s="3" t="n">
        <v>3.095</v>
      </c>
      <c r="G1573" s="3" t="n">
        <v>4.7248</v>
      </c>
      <c r="H1573" s="4" t="n">
        <v>1208.4</v>
      </c>
    </row>
    <row r="1574" customFormat="false" ht="15" hidden="false" customHeight="false" outlineLevel="0" collapsed="false">
      <c r="A1574" s="1" t="n">
        <v>550</v>
      </c>
      <c r="B1574" s="21" t="n">
        <v>787.873</v>
      </c>
      <c r="C1574" s="1" t="n">
        <v>1176.49</v>
      </c>
      <c r="D1574" s="1" t="n">
        <v>1214.56</v>
      </c>
      <c r="E1574" s="3" t="n">
        <v>2.9725</v>
      </c>
      <c r="F1574" s="3" t="n">
        <v>3.0699</v>
      </c>
      <c r="G1574" s="3" t="n">
        <v>4.8133</v>
      </c>
      <c r="H1574" s="4" t="n">
        <v>1169.1</v>
      </c>
    </row>
    <row r="1575" customFormat="false" ht="15" hidden="false" customHeight="false" outlineLevel="0" collapsed="false">
      <c r="A1575" s="1" t="n">
        <v>560</v>
      </c>
      <c r="B1575" s="21" t="n">
        <v>772.424</v>
      </c>
      <c r="C1575" s="1" t="n">
        <v>1224.36</v>
      </c>
      <c r="D1575" s="1" t="n">
        <v>1263.2</v>
      </c>
      <c r="E1575" s="3" t="n">
        <v>3.0601</v>
      </c>
      <c r="F1575" s="3" t="n">
        <v>3.0466</v>
      </c>
      <c r="G1575" s="3" t="n">
        <v>4.9162</v>
      </c>
      <c r="H1575" s="4" t="n">
        <v>1127.9</v>
      </c>
    </row>
    <row r="1576" customFormat="false" ht="15" hidden="false" customHeight="false" outlineLevel="0" collapsed="false">
      <c r="A1576" s="1" t="n">
        <v>570</v>
      </c>
      <c r="B1576" s="21" t="n">
        <v>756.037</v>
      </c>
      <c r="C1576" s="1" t="n">
        <v>1273.27</v>
      </c>
      <c r="D1576" s="1" t="n">
        <v>1312.95</v>
      </c>
      <c r="E1576" s="3" t="n">
        <v>3.1482</v>
      </c>
      <c r="F1576" s="3" t="n">
        <v>3.0252</v>
      </c>
      <c r="G1576" s="3" t="n">
        <v>5.0375</v>
      </c>
      <c r="H1576" s="4" t="n">
        <v>1084.6</v>
      </c>
    </row>
    <row r="1577" customFormat="false" ht="15" hidden="false" customHeight="false" outlineLevel="0" collapsed="false">
      <c r="A1577" s="1" t="n">
        <v>580</v>
      </c>
      <c r="B1577" s="21" t="n">
        <v>738.563</v>
      </c>
      <c r="C1577" s="1" t="n">
        <v>1323.41</v>
      </c>
      <c r="D1577" s="1" t="n">
        <v>1364.03</v>
      </c>
      <c r="E1577" s="3" t="n">
        <v>3.237</v>
      </c>
      <c r="F1577" s="3" t="n">
        <v>3.0059</v>
      </c>
      <c r="G1577" s="3" t="n">
        <v>5.1825</v>
      </c>
      <c r="H1577" s="4" t="n">
        <v>1039</v>
      </c>
    </row>
    <row r="1578" customFormat="false" ht="15" hidden="false" customHeight="false" outlineLevel="0" collapsed="false">
      <c r="A1578" s="1" t="n">
        <v>590</v>
      </c>
      <c r="B1578" s="21" t="n">
        <v>719.799</v>
      </c>
      <c r="C1578" s="1" t="n">
        <v>1375.03</v>
      </c>
      <c r="D1578" s="1" t="n">
        <v>1416.71</v>
      </c>
      <c r="E1578" s="3" t="n">
        <v>3.327</v>
      </c>
      <c r="F1578" s="3" t="n">
        <v>2.9893</v>
      </c>
      <c r="G1578" s="3" t="n">
        <v>5.3592</v>
      </c>
      <c r="H1578" s="4" t="n">
        <v>990.96</v>
      </c>
    </row>
    <row r="1579" customFormat="false" ht="15" hidden="false" customHeight="false" outlineLevel="0" collapsed="false">
      <c r="A1579" s="1" t="n">
        <v>600</v>
      </c>
      <c r="B1579" s="21" t="n">
        <v>699.473</v>
      </c>
      <c r="C1579" s="1" t="n">
        <v>1428.47</v>
      </c>
      <c r="D1579" s="1" t="n">
        <v>1471.36</v>
      </c>
      <c r="E1579" s="3" t="n">
        <v>3.4189</v>
      </c>
      <c r="F1579" s="3" t="n">
        <v>2.976</v>
      </c>
      <c r="G1579" s="3" t="n">
        <v>5.5795</v>
      </c>
      <c r="H1579" s="4" t="n">
        <v>940.02</v>
      </c>
    </row>
    <row r="1580" customFormat="false" ht="15" hidden="false" customHeight="false" outlineLevel="0" collapsed="false">
      <c r="A1580" s="1" t="n">
        <v>610</v>
      </c>
      <c r="B1580" s="21" t="n">
        <v>677.2</v>
      </c>
      <c r="C1580" s="1" t="n">
        <v>1484.2</v>
      </c>
      <c r="D1580" s="1" t="n">
        <v>1528.5</v>
      </c>
      <c r="E1580" s="3" t="n">
        <v>3.5133</v>
      </c>
      <c r="F1580" s="3" t="n">
        <v>2.9668</v>
      </c>
      <c r="G1580" s="3" t="n">
        <v>5.8628</v>
      </c>
      <c r="H1580" s="4" t="n">
        <v>885.78</v>
      </c>
    </row>
    <row r="1581" customFormat="false" ht="15" hidden="false" customHeight="false" outlineLevel="0" collapsed="false">
      <c r="A1581" s="1" t="n">
        <v>620</v>
      </c>
      <c r="B1581" s="21" t="n">
        <v>652.409</v>
      </c>
      <c r="C1581" s="1" t="n">
        <v>1542.95</v>
      </c>
      <c r="D1581" s="1" t="n">
        <v>1588.93</v>
      </c>
      <c r="E1581" s="3" t="n">
        <v>3.6116</v>
      </c>
      <c r="F1581" s="3" t="n">
        <v>2.9634</v>
      </c>
      <c r="G1581" s="3" t="n">
        <v>6.2422</v>
      </c>
      <c r="H1581" s="4" t="n">
        <v>827.64</v>
      </c>
    </row>
    <row r="1582" customFormat="false" ht="15" hidden="false" customHeight="false" outlineLevel="0" collapsed="false">
      <c r="A1582" s="1" t="n">
        <v>630</v>
      </c>
      <c r="B1582" s="21" t="n">
        <v>624.203</v>
      </c>
      <c r="C1582" s="1" t="n">
        <v>1605.81</v>
      </c>
      <c r="D1582" s="1" t="n">
        <v>1653.87</v>
      </c>
      <c r="E1582" s="3" t="n">
        <v>3.7155</v>
      </c>
      <c r="F1582" s="3" t="n">
        <v>2.9681</v>
      </c>
      <c r="G1582" s="3" t="n">
        <v>6.7805</v>
      </c>
      <c r="H1582" s="4" t="n">
        <v>764.68</v>
      </c>
    </row>
    <row r="1583" customFormat="false" ht="15" hidden="false" customHeight="false" outlineLevel="0" collapsed="false">
      <c r="A1583" s="1" t="n">
        <v>640</v>
      </c>
      <c r="B1583" s="21" t="n">
        <v>591.011</v>
      </c>
      <c r="C1583" s="1" t="n">
        <v>1674.75</v>
      </c>
      <c r="D1583" s="1" t="n">
        <v>1725.52</v>
      </c>
      <c r="E1583" s="3" t="n">
        <v>3.8283</v>
      </c>
      <c r="F1583" s="3" t="n">
        <v>2.986</v>
      </c>
      <c r="G1583" s="3" t="n">
        <v>7.6179</v>
      </c>
      <c r="H1583" s="4" t="n">
        <v>695.25</v>
      </c>
    </row>
    <row r="1584" customFormat="false" ht="15" hidden="false" customHeight="false" outlineLevel="0" collapsed="false">
      <c r="A1584" s="1" t="n">
        <v>650</v>
      </c>
      <c r="B1584" s="21" t="n">
        <v>549.64</v>
      </c>
      <c r="C1584" s="1" t="n">
        <v>1753.8</v>
      </c>
      <c r="D1584" s="1" t="n">
        <v>1808.38</v>
      </c>
      <c r="E1584" s="3" t="n">
        <v>3.9567</v>
      </c>
      <c r="F1584" s="3" t="n">
        <v>3.0286</v>
      </c>
      <c r="G1584" s="3" t="n">
        <v>9.1195</v>
      </c>
      <c r="H1584" s="4" t="n">
        <v>616.53</v>
      </c>
    </row>
    <row r="1585" customFormat="false" ht="15" hidden="false" customHeight="false" outlineLevel="0" collapsed="false">
      <c r="A1585" s="1" t="n">
        <v>675</v>
      </c>
      <c r="B1585" s="21" t="n">
        <v>332.51</v>
      </c>
      <c r="C1585" s="1" t="n">
        <v>2111.81</v>
      </c>
      <c r="D1585" s="1" t="n">
        <v>2202.03</v>
      </c>
      <c r="E1585" s="3" t="n">
        <v>4.5488</v>
      </c>
      <c r="F1585" s="3" t="n">
        <v>3.4341</v>
      </c>
      <c r="G1585" s="3" t="n">
        <v>27.03</v>
      </c>
      <c r="H1585" s="4" t="n">
        <v>416.55</v>
      </c>
    </row>
    <row r="1586" customFormat="false" ht="15" hidden="false" customHeight="false" outlineLevel="0" collapsed="false">
      <c r="A1586" s="1" t="n">
        <v>700</v>
      </c>
      <c r="B1586" s="21" t="n">
        <v>184.24</v>
      </c>
      <c r="C1586" s="1" t="n">
        <v>2468.61</v>
      </c>
      <c r="D1586" s="1" t="n">
        <v>2631.44</v>
      </c>
      <c r="E1586" s="3" t="n">
        <v>5.1754</v>
      </c>
      <c r="F1586" s="3" t="n">
        <v>2.9775</v>
      </c>
      <c r="G1586" s="3" t="n">
        <v>10.351</v>
      </c>
      <c r="H1586" s="4" t="n">
        <v>480.01</v>
      </c>
    </row>
    <row r="1587" customFormat="false" ht="15" hidden="false" customHeight="false" outlineLevel="0" collapsed="false">
      <c r="A1587" s="1" t="n">
        <v>725</v>
      </c>
      <c r="B1587" s="21" t="n">
        <v>146.51</v>
      </c>
      <c r="C1587" s="1" t="n">
        <v>2628.5</v>
      </c>
      <c r="D1587" s="1" t="n">
        <v>2833.26</v>
      </c>
      <c r="E1587" s="3" t="n">
        <v>5.459</v>
      </c>
      <c r="F1587" s="3" t="n">
        <v>2.6431</v>
      </c>
      <c r="G1587" s="3" t="n">
        <v>6.5382</v>
      </c>
      <c r="H1587" s="4" t="n">
        <v>528.88</v>
      </c>
    </row>
    <row r="1588" customFormat="false" ht="15" hidden="false" customHeight="false" outlineLevel="0" collapsed="false">
      <c r="A1588" s="1" t="n">
        <v>750</v>
      </c>
      <c r="B1588" s="21" t="n">
        <v>127</v>
      </c>
      <c r="C1588" s="1" t="n">
        <v>2740.01</v>
      </c>
      <c r="D1588" s="1" t="n">
        <v>2976.24</v>
      </c>
      <c r="E1588" s="3" t="n">
        <v>5.6531</v>
      </c>
      <c r="F1588" s="3" t="n">
        <v>2.4337</v>
      </c>
      <c r="G1588" s="3" t="n">
        <v>5.0795</v>
      </c>
      <c r="H1588" s="4" t="n">
        <v>564.09</v>
      </c>
    </row>
    <row r="1589" customFormat="false" ht="15" hidden="false" customHeight="false" outlineLevel="0" collapsed="false">
      <c r="A1589" s="1" t="n">
        <v>775</v>
      </c>
      <c r="B1589" s="21" t="n">
        <v>114.27</v>
      </c>
      <c r="C1589" s="1" t="n">
        <v>2830.23</v>
      </c>
      <c r="D1589" s="1" t="n">
        <v>3092.77</v>
      </c>
      <c r="E1589" s="3" t="n">
        <v>5.806</v>
      </c>
      <c r="F1589" s="3" t="n">
        <v>2.2946</v>
      </c>
      <c r="G1589" s="3" t="n">
        <v>4.3121</v>
      </c>
      <c r="H1589" s="4" t="n">
        <v>592.18</v>
      </c>
    </row>
    <row r="1590" customFormat="false" ht="15" hidden="false" customHeight="false" outlineLevel="0" collapsed="false">
      <c r="A1590" s="1" t="n">
        <v>800</v>
      </c>
      <c r="B1590" s="21" t="n">
        <v>105</v>
      </c>
      <c r="C1590" s="1" t="n">
        <v>2908.58</v>
      </c>
      <c r="D1590" s="1" t="n">
        <v>3194.29</v>
      </c>
      <c r="E1590" s="3" t="n">
        <v>5.9349</v>
      </c>
      <c r="F1590" s="3" t="n">
        <v>2.199</v>
      </c>
      <c r="G1590" s="3" t="n">
        <v>3.8442</v>
      </c>
      <c r="H1590" s="4" t="n">
        <v>615.89</v>
      </c>
    </row>
    <row r="1591" customFormat="false" ht="15" hidden="false" customHeight="false" outlineLevel="0" collapsed="false">
      <c r="A1591" s="1" t="n">
        <v>825</v>
      </c>
      <c r="B1591" s="21" t="n">
        <v>97.796</v>
      </c>
      <c r="C1591" s="1" t="n">
        <v>2979.51</v>
      </c>
      <c r="D1591" s="1" t="n">
        <v>3286.27</v>
      </c>
      <c r="E1591" s="3" t="n">
        <v>6.0482</v>
      </c>
      <c r="F1591" s="3" t="n">
        <v>2.1321</v>
      </c>
      <c r="G1591" s="3" t="n">
        <v>3.5339</v>
      </c>
      <c r="H1591" s="4" t="n">
        <v>636.64</v>
      </c>
    </row>
    <row r="1592" customFormat="false" ht="15" hidden="false" customHeight="false" outlineLevel="0" collapsed="false">
      <c r="A1592" s="1" t="n">
        <v>850</v>
      </c>
      <c r="B1592" s="21" t="n">
        <v>91.943</v>
      </c>
      <c r="C1592" s="1" t="n">
        <v>3045.46</v>
      </c>
      <c r="D1592" s="1" t="n">
        <v>3371.75</v>
      </c>
      <c r="E1592" s="3" t="n">
        <v>6.1503</v>
      </c>
      <c r="F1592" s="3" t="n">
        <v>2.0848</v>
      </c>
      <c r="G1592" s="3" t="n">
        <v>3.3166</v>
      </c>
      <c r="H1592" s="4" t="n">
        <v>655.24</v>
      </c>
    </row>
    <row r="1593" customFormat="false" ht="15" hidden="false" customHeight="false" outlineLevel="0" collapsed="false">
      <c r="A1593" s="1" t="n">
        <v>900</v>
      </c>
      <c r="B1593" s="21" t="n">
        <v>82.84</v>
      </c>
      <c r="C1593" s="1" t="n">
        <v>3167.87</v>
      </c>
      <c r="D1593" s="1" t="n">
        <v>3530.02</v>
      </c>
      <c r="E1593" s="3" t="n">
        <v>6.3313</v>
      </c>
      <c r="F1593" s="3" t="n">
        <v>2.0283</v>
      </c>
      <c r="G1593" s="3" t="n">
        <v>3.0408</v>
      </c>
      <c r="H1593" s="4" t="n">
        <v>687.91</v>
      </c>
    </row>
    <row r="1594" customFormat="false" ht="15" hidden="false" customHeight="false" outlineLevel="0" collapsed="false">
      <c r="A1594" s="1" t="n">
        <v>950</v>
      </c>
      <c r="B1594" s="21" t="n">
        <v>75.936</v>
      </c>
      <c r="C1594" s="1" t="n">
        <v>3282.68</v>
      </c>
      <c r="D1594" s="1" t="n">
        <v>3677.75</v>
      </c>
      <c r="E1594" s="3" t="n">
        <v>6.4911</v>
      </c>
      <c r="F1594" s="3" t="n">
        <v>2.0031</v>
      </c>
      <c r="G1594" s="3" t="n">
        <v>2.8822</v>
      </c>
      <c r="H1594" s="4" t="n">
        <v>716.38</v>
      </c>
    </row>
    <row r="1595" customFormat="false" ht="15" hidden="false" customHeight="false" outlineLevel="0" collapsed="false">
      <c r="A1595" s="1" t="n">
        <v>1000</v>
      </c>
      <c r="B1595" s="21" t="n">
        <v>70.42</v>
      </c>
      <c r="C1595" s="1" t="n">
        <v>3393.26</v>
      </c>
      <c r="D1595" s="1" t="n">
        <v>3819.28</v>
      </c>
      <c r="E1595" s="3" t="n">
        <v>6.6363</v>
      </c>
      <c r="F1595" s="3" t="n">
        <v>1.9964</v>
      </c>
      <c r="G1595" s="3" t="n">
        <v>2.7869</v>
      </c>
      <c r="H1595" s="4" t="n">
        <v>741.96</v>
      </c>
    </row>
    <row r="1596" customFormat="false" ht="15" hidden="false" customHeight="false" outlineLevel="0" collapsed="false">
      <c r="A1596" s="1" t="n">
        <v>1050</v>
      </c>
      <c r="B1596" s="21" t="n">
        <v>65.857</v>
      </c>
      <c r="C1596" s="1" t="n">
        <v>3501.52</v>
      </c>
      <c r="D1596" s="1" t="n">
        <v>3957.06</v>
      </c>
      <c r="E1596" s="3" t="n">
        <v>6.7707</v>
      </c>
      <c r="F1596" s="3" t="n">
        <v>2.001</v>
      </c>
      <c r="G1596" s="3" t="n">
        <v>2.7292</v>
      </c>
      <c r="H1596" s="4" t="n">
        <v>765.39</v>
      </c>
    </row>
    <row r="1597" customFormat="false" ht="15" hidden="false" customHeight="false" outlineLevel="0" collapsed="false">
      <c r="A1597" s="1" t="n">
        <v>1100</v>
      </c>
      <c r="B1597" s="21" t="n">
        <v>61.984</v>
      </c>
      <c r="C1597" s="1" t="n">
        <v>3608.6</v>
      </c>
      <c r="D1597" s="1" t="n">
        <v>4092.59</v>
      </c>
      <c r="E1597" s="3" t="n">
        <v>6.8968</v>
      </c>
      <c r="F1597" s="3" t="n">
        <v>2.0131</v>
      </c>
      <c r="G1597" s="3" t="n">
        <v>2.6953</v>
      </c>
      <c r="H1597" s="4" t="n">
        <v>787.18</v>
      </c>
    </row>
    <row r="1598" customFormat="false" ht="15" hidden="false" customHeight="false" outlineLevel="0" collapsed="false">
      <c r="A1598" s="1" t="n">
        <v>1150</v>
      </c>
      <c r="B1598" s="21" t="n">
        <v>58.636</v>
      </c>
      <c r="C1598" s="1" t="n">
        <v>3715.22</v>
      </c>
      <c r="D1598" s="1" t="n">
        <v>4226.85</v>
      </c>
      <c r="E1598" s="3" t="n">
        <v>7.0162</v>
      </c>
      <c r="F1598" s="3" t="n">
        <v>2.0299</v>
      </c>
      <c r="G1598" s="3" t="n">
        <v>2.6772</v>
      </c>
      <c r="H1598" s="4" t="n">
        <v>807.66</v>
      </c>
    </row>
    <row r="1599" customFormat="false" ht="15" hidden="false" customHeight="false" outlineLevel="0" collapsed="false">
      <c r="A1599" s="1" t="n">
        <v>1200</v>
      </c>
      <c r="B1599" s="21" t="n">
        <v>55.698</v>
      </c>
      <c r="C1599" s="1" t="n">
        <v>3821.87</v>
      </c>
      <c r="D1599" s="1" t="n">
        <v>4360.49</v>
      </c>
      <c r="E1599" s="3" t="n">
        <v>7.13</v>
      </c>
      <c r="F1599" s="3" t="n">
        <v>2.05</v>
      </c>
      <c r="G1599" s="3" t="n">
        <v>2.67</v>
      </c>
      <c r="H1599" s="4" t="n">
        <v>827.07</v>
      </c>
    </row>
    <row r="1600" customFormat="false" ht="15" hidden="false" customHeight="false" outlineLevel="0" collapsed="false">
      <c r="A1600" s="1" t="n">
        <v>1250</v>
      </c>
      <c r="B1600" s="21" t="n">
        <v>53.089</v>
      </c>
      <c r="C1600" s="1" t="n">
        <v>3928.88</v>
      </c>
      <c r="D1600" s="1" t="n">
        <v>4493.97</v>
      </c>
      <c r="E1600" s="3" t="n">
        <v>7.2389</v>
      </c>
      <c r="F1600" s="3" t="n">
        <v>2.072</v>
      </c>
      <c r="G1600" s="3" t="n">
        <v>2.6702</v>
      </c>
      <c r="H1600" s="4" t="n">
        <v>845.58</v>
      </c>
    </row>
    <row r="1601" customFormat="false" ht="15" hidden="false" customHeight="false" outlineLevel="0" collapsed="false">
      <c r="A1601" s="1" t="n">
        <v>1273</v>
      </c>
      <c r="B1601" s="21" t="n">
        <v>51.983</v>
      </c>
      <c r="C1601" s="1" t="n">
        <v>3978.29</v>
      </c>
      <c r="D1601" s="1" t="n">
        <v>4555.41</v>
      </c>
      <c r="E1601" s="3" t="n">
        <v>7.2876</v>
      </c>
      <c r="F1601" s="3" t="n">
        <v>2.0826</v>
      </c>
      <c r="G1601" s="3" t="n">
        <v>2.6722</v>
      </c>
      <c r="H1601" s="4" t="n">
        <v>853.83</v>
      </c>
    </row>
    <row r="1603" customFormat="false" ht="15" hidden="false" customHeight="false" outlineLevel="0" collapsed="false">
      <c r="A1603" s="1" t="s">
        <v>41</v>
      </c>
    </row>
    <row r="1604" customFormat="false" ht="15" hidden="false" customHeight="false" outlineLevel="0" collapsed="false">
      <c r="A1604" s="1" t="n">
        <v>269.997</v>
      </c>
      <c r="B1604" s="21" t="n">
        <v>1019.38</v>
      </c>
      <c r="C1604" s="1" t="n">
        <v>-12.472</v>
      </c>
      <c r="D1604" s="1" t="n">
        <v>26.768</v>
      </c>
      <c r="E1604" s="3" t="n">
        <v>-0.0473</v>
      </c>
      <c r="F1604" s="3" t="n">
        <v>4.0526</v>
      </c>
      <c r="G1604" s="3" t="n">
        <v>4.053</v>
      </c>
      <c r="H1604" s="4" t="n">
        <v>1452.4</v>
      </c>
    </row>
    <row r="1605" customFormat="false" ht="15" hidden="false" customHeight="false" outlineLevel="0" collapsed="false">
      <c r="A1605" s="1" t="n">
        <v>270</v>
      </c>
      <c r="B1605" s="21" t="n">
        <v>1019.38</v>
      </c>
      <c r="C1605" s="1" t="n">
        <v>-12.46</v>
      </c>
      <c r="D1605" s="1" t="n">
        <v>26.78</v>
      </c>
      <c r="E1605" s="3" t="n">
        <v>-0.0473</v>
      </c>
      <c r="F1605" s="3" t="n">
        <v>4.0526</v>
      </c>
      <c r="G1605" s="3" t="n">
        <v>4.053</v>
      </c>
      <c r="H1605" s="4" t="n">
        <v>1452.4</v>
      </c>
    </row>
    <row r="1606" customFormat="false" ht="15" hidden="false" customHeight="false" outlineLevel="0" collapsed="false">
      <c r="A1606" s="1" t="n">
        <v>275</v>
      </c>
      <c r="B1606" s="21" t="n">
        <v>1019.09</v>
      </c>
      <c r="C1606" s="1" t="n">
        <v>7.809</v>
      </c>
      <c r="D1606" s="1" t="n">
        <v>47.06</v>
      </c>
      <c r="E1606" s="3" t="n">
        <v>0.0272</v>
      </c>
      <c r="F1606" s="3" t="n">
        <v>4.0543</v>
      </c>
      <c r="G1606" s="3" t="n">
        <v>4.059</v>
      </c>
      <c r="H1606" s="4" t="n">
        <v>1477.4</v>
      </c>
    </row>
    <row r="1607" customFormat="false" ht="15" hidden="false" customHeight="false" outlineLevel="0" collapsed="false">
      <c r="A1607" s="1" t="n">
        <v>280</v>
      </c>
      <c r="B1607" s="21" t="n">
        <v>1018.49</v>
      </c>
      <c r="C1607" s="1" t="n">
        <v>28.095</v>
      </c>
      <c r="D1607" s="1" t="n">
        <v>67.369</v>
      </c>
      <c r="E1607" s="3" t="n">
        <v>0.1003</v>
      </c>
      <c r="F1607" s="3" t="n">
        <v>4.0514</v>
      </c>
      <c r="G1607" s="3" t="n">
        <v>4.0644</v>
      </c>
      <c r="H1607" s="4" t="n">
        <v>1500</v>
      </c>
    </row>
    <row r="1608" customFormat="false" ht="15" hidden="false" customHeight="false" outlineLevel="0" collapsed="false">
      <c r="A1608" s="1" t="n">
        <v>285</v>
      </c>
      <c r="B1608" s="21" t="n">
        <v>1017.63</v>
      </c>
      <c r="C1608" s="1" t="n">
        <v>48.397</v>
      </c>
      <c r="D1608" s="1" t="n">
        <v>87.703</v>
      </c>
      <c r="E1608" s="3" t="n">
        <v>0.1723</v>
      </c>
      <c r="F1608" s="3" t="n">
        <v>4.0452</v>
      </c>
      <c r="G1608" s="3" t="n">
        <v>4.0694</v>
      </c>
      <c r="H1608" s="4" t="n">
        <v>1520.2</v>
      </c>
    </row>
    <row r="1609" customFormat="false" ht="15" hidden="false" customHeight="false" outlineLevel="0" collapsed="false">
      <c r="A1609" s="1" t="n">
        <v>290</v>
      </c>
      <c r="B1609" s="21" t="n">
        <v>1016.54</v>
      </c>
      <c r="C1609" s="1" t="n">
        <v>68.713</v>
      </c>
      <c r="D1609" s="1" t="n">
        <v>108.062</v>
      </c>
      <c r="E1609" s="3" t="n">
        <v>0.2431</v>
      </c>
      <c r="F1609" s="3" t="n">
        <v>4.0362</v>
      </c>
      <c r="G1609" s="3" t="n">
        <v>4.074</v>
      </c>
      <c r="H1609" s="4" t="n">
        <v>1538.2</v>
      </c>
    </row>
    <row r="1610" customFormat="false" ht="15" hidden="false" customHeight="false" outlineLevel="0" collapsed="false">
      <c r="A1610" s="1" t="n">
        <v>295</v>
      </c>
      <c r="B1610" s="21" t="n">
        <v>1015.24</v>
      </c>
      <c r="C1610" s="1" t="n">
        <v>89.044</v>
      </c>
      <c r="D1610" s="1" t="n">
        <v>128.443</v>
      </c>
      <c r="E1610" s="3" t="n">
        <v>0.3128</v>
      </c>
      <c r="F1610" s="3" t="n">
        <v>4.025</v>
      </c>
      <c r="G1610" s="3" t="n">
        <v>4.0784</v>
      </c>
      <c r="H1610" s="4" t="n">
        <v>1554.2</v>
      </c>
    </row>
    <row r="1611" customFormat="false" ht="15" hidden="false" customHeight="false" outlineLevel="0" collapsed="false">
      <c r="A1611" s="1" t="n">
        <v>300</v>
      </c>
      <c r="B1611" s="21" t="n">
        <v>1013.75</v>
      </c>
      <c r="C1611" s="1" t="n">
        <v>109.389</v>
      </c>
      <c r="D1611" s="1" t="n">
        <v>148.846</v>
      </c>
      <c r="E1611" s="3" t="n">
        <v>0.3814</v>
      </c>
      <c r="F1611" s="3" t="n">
        <v>4.0119</v>
      </c>
      <c r="G1611" s="3" t="n">
        <v>4.0826</v>
      </c>
      <c r="H1611" s="4" t="n">
        <v>1568.3</v>
      </c>
    </row>
    <row r="1612" customFormat="false" ht="15" hidden="false" customHeight="false" outlineLevel="0" collapsed="false">
      <c r="A1612" s="1" t="n">
        <v>305</v>
      </c>
      <c r="B1612" s="21" t="n">
        <v>1012.08</v>
      </c>
      <c r="C1612" s="1" t="n">
        <v>129.747</v>
      </c>
      <c r="D1612" s="1" t="n">
        <v>169.269</v>
      </c>
      <c r="E1612" s="3" t="n">
        <v>0.4489</v>
      </c>
      <c r="F1612" s="3" t="n">
        <v>3.9971</v>
      </c>
      <c r="G1612" s="3" t="n">
        <v>4.0866</v>
      </c>
      <c r="H1612" s="4" t="n">
        <v>1580.7</v>
      </c>
    </row>
    <row r="1613" customFormat="false" ht="15" hidden="false" customHeight="false" outlineLevel="0" collapsed="false">
      <c r="A1613" s="1" t="n">
        <v>310</v>
      </c>
      <c r="B1613" s="21" t="n">
        <v>1010.25</v>
      </c>
      <c r="C1613" s="1" t="n">
        <v>150.117</v>
      </c>
      <c r="D1613" s="1" t="n">
        <v>189.711</v>
      </c>
      <c r="E1613" s="3" t="n">
        <v>0.5154</v>
      </c>
      <c r="F1613" s="3" t="n">
        <v>3.9809</v>
      </c>
      <c r="G1613" s="3" t="n">
        <v>4.0903</v>
      </c>
      <c r="H1613" s="4" t="n">
        <v>1591.4</v>
      </c>
    </row>
    <row r="1614" customFormat="false" ht="15" hidden="false" customHeight="false" outlineLevel="0" collapsed="false">
      <c r="A1614" s="1" t="n">
        <v>315</v>
      </c>
      <c r="B1614" s="21" t="n">
        <v>1008.26</v>
      </c>
      <c r="C1614" s="1" t="n">
        <v>170.5</v>
      </c>
      <c r="D1614" s="1" t="n">
        <v>210.172</v>
      </c>
      <c r="E1614" s="3" t="n">
        <v>0.5809</v>
      </c>
      <c r="F1614" s="3" t="n">
        <v>3.9634</v>
      </c>
      <c r="G1614" s="3" t="n">
        <v>4.0939</v>
      </c>
      <c r="H1614" s="4" t="n">
        <v>1600.5</v>
      </c>
    </row>
    <row r="1615" customFormat="false" ht="15" hidden="false" customHeight="false" outlineLevel="0" collapsed="false">
      <c r="A1615" s="1" t="n">
        <v>320</v>
      </c>
      <c r="B1615" s="21" t="n">
        <v>1006.13</v>
      </c>
      <c r="C1615" s="1" t="n">
        <v>190.894</v>
      </c>
      <c r="D1615" s="1" t="n">
        <v>230.65</v>
      </c>
      <c r="E1615" s="3" t="n">
        <v>0.6454</v>
      </c>
      <c r="F1615" s="3" t="n">
        <v>3.9448</v>
      </c>
      <c r="G1615" s="3" t="n">
        <v>4.0973</v>
      </c>
      <c r="H1615" s="4" t="n">
        <v>1608.3</v>
      </c>
    </row>
    <row r="1616" customFormat="false" ht="15" hidden="false" customHeight="false" outlineLevel="0" collapsed="false">
      <c r="A1616" s="1" t="n">
        <v>325</v>
      </c>
      <c r="B1616" s="21" t="n">
        <v>1003.86</v>
      </c>
      <c r="C1616" s="1" t="n">
        <v>211.298</v>
      </c>
      <c r="D1616" s="1" t="n">
        <v>251.144</v>
      </c>
      <c r="E1616" s="3" t="n">
        <v>0.7089</v>
      </c>
      <c r="F1616" s="3" t="n">
        <v>3.9252</v>
      </c>
      <c r="G1616" s="3" t="n">
        <v>4.1005</v>
      </c>
      <c r="H1616" s="4" t="n">
        <v>1614.8</v>
      </c>
    </row>
    <row r="1617" customFormat="false" ht="15" hidden="false" customHeight="false" outlineLevel="0" collapsed="false">
      <c r="A1617" s="1" t="n">
        <v>330</v>
      </c>
      <c r="B1617" s="21" t="n">
        <v>1001.47</v>
      </c>
      <c r="C1617" s="1" t="n">
        <v>231.713</v>
      </c>
      <c r="D1617" s="1" t="n">
        <v>271.655</v>
      </c>
      <c r="E1617" s="3" t="n">
        <v>0.7715</v>
      </c>
      <c r="F1617" s="3" t="n">
        <v>3.9048</v>
      </c>
      <c r="G1617" s="3" t="n">
        <v>4.1037</v>
      </c>
      <c r="H1617" s="4" t="n">
        <v>1620</v>
      </c>
    </row>
    <row r="1618" customFormat="false" ht="15" hidden="false" customHeight="false" outlineLevel="0" collapsed="false">
      <c r="A1618" s="1" t="n">
        <v>335</v>
      </c>
      <c r="B1618" s="21" t="n">
        <v>998.945</v>
      </c>
      <c r="C1618" s="1" t="n">
        <v>252.139</v>
      </c>
      <c r="D1618" s="1" t="n">
        <v>292.181</v>
      </c>
      <c r="E1618" s="3" t="n">
        <v>0.8333</v>
      </c>
      <c r="F1618" s="3" t="n">
        <v>3.8837</v>
      </c>
      <c r="G1618" s="3" t="n">
        <v>4.1068</v>
      </c>
      <c r="H1618" s="4" t="n">
        <v>1624.1</v>
      </c>
    </row>
    <row r="1619" customFormat="false" ht="15" hidden="false" customHeight="false" outlineLevel="0" collapsed="false">
      <c r="A1619" s="1" t="n">
        <v>340</v>
      </c>
      <c r="B1619" s="21" t="n">
        <v>996.306</v>
      </c>
      <c r="C1619" s="1" t="n">
        <v>272.574</v>
      </c>
      <c r="D1619" s="1" t="n">
        <v>312.722</v>
      </c>
      <c r="E1619" s="3" t="n">
        <v>0.8941</v>
      </c>
      <c r="F1619" s="3" t="n">
        <v>3.862</v>
      </c>
      <c r="G1619" s="3" t="n">
        <v>4.1099</v>
      </c>
      <c r="H1619" s="4" t="n">
        <v>1627.1</v>
      </c>
    </row>
    <row r="1620" customFormat="false" ht="15" hidden="false" customHeight="false" outlineLevel="0" collapsed="false">
      <c r="A1620" s="1" t="n">
        <v>345</v>
      </c>
      <c r="B1620" s="21" t="n">
        <v>993.552</v>
      </c>
      <c r="C1620" s="1" t="n">
        <v>293.02</v>
      </c>
      <c r="D1620" s="1" t="n">
        <v>333.28</v>
      </c>
      <c r="E1620" s="3" t="n">
        <v>0.9542</v>
      </c>
      <c r="F1620" s="3" t="n">
        <v>3.8398</v>
      </c>
      <c r="G1620" s="3" t="n">
        <v>4.113</v>
      </c>
      <c r="H1620" s="4" t="n">
        <v>1629.1</v>
      </c>
    </row>
    <row r="1621" customFormat="false" ht="15" hidden="false" customHeight="false" outlineLevel="0" collapsed="false">
      <c r="A1621" s="1" t="n">
        <v>350</v>
      </c>
      <c r="B1621" s="21" t="n">
        <v>990.69</v>
      </c>
      <c r="C1621" s="1" t="n">
        <v>313.477</v>
      </c>
      <c r="D1621" s="1" t="n">
        <v>353.853</v>
      </c>
      <c r="E1621" s="3" t="n">
        <v>1.0134</v>
      </c>
      <c r="F1621" s="3" t="n">
        <v>3.8172</v>
      </c>
      <c r="G1621" s="3" t="n">
        <v>4.1162</v>
      </c>
      <c r="H1621" s="4" t="n">
        <v>1630.2</v>
      </c>
    </row>
    <row r="1622" customFormat="false" ht="15" hidden="false" customHeight="false" outlineLevel="0" collapsed="false">
      <c r="A1622" s="1" t="n">
        <v>355</v>
      </c>
      <c r="B1622" s="21" t="n">
        <v>987.721</v>
      </c>
      <c r="C1622" s="1" t="n">
        <v>333.945</v>
      </c>
      <c r="D1622" s="1" t="n">
        <v>374.442</v>
      </c>
      <c r="E1622" s="3" t="n">
        <v>1.0718</v>
      </c>
      <c r="F1622" s="3" t="n">
        <v>3.7944</v>
      </c>
      <c r="G1622" s="3" t="n">
        <v>4.1196</v>
      </c>
      <c r="H1622" s="4" t="n">
        <v>1630.4</v>
      </c>
    </row>
    <row r="1623" customFormat="false" ht="15" hidden="false" customHeight="false" outlineLevel="0" collapsed="false">
      <c r="A1623" s="1" t="n">
        <v>360</v>
      </c>
      <c r="B1623" s="21" t="n">
        <v>984.649</v>
      </c>
      <c r="C1623" s="1" t="n">
        <v>354.425</v>
      </c>
      <c r="D1623" s="1" t="n">
        <v>395.049</v>
      </c>
      <c r="E1623" s="3" t="n">
        <v>1.1294</v>
      </c>
      <c r="F1623" s="3" t="n">
        <v>3.7713</v>
      </c>
      <c r="G1623" s="3" t="n">
        <v>4.1231</v>
      </c>
      <c r="H1623" s="4" t="n">
        <v>1629.8</v>
      </c>
    </row>
    <row r="1624" customFormat="false" ht="15" hidden="false" customHeight="false" outlineLevel="0" collapsed="false">
      <c r="A1624" s="1" t="n">
        <v>365</v>
      </c>
      <c r="B1624" s="21" t="n">
        <v>981.477</v>
      </c>
      <c r="C1624" s="1" t="n">
        <v>374.919</v>
      </c>
      <c r="D1624" s="1" t="n">
        <v>415.674</v>
      </c>
      <c r="E1624" s="3" t="n">
        <v>1.1863</v>
      </c>
      <c r="F1624" s="3" t="n">
        <v>3.7482</v>
      </c>
      <c r="G1624" s="3" t="n">
        <v>4.1269</v>
      </c>
      <c r="H1624" s="4" t="n">
        <v>1628.4</v>
      </c>
    </row>
    <row r="1625" customFormat="false" ht="15" hidden="false" customHeight="false" outlineLevel="0" collapsed="false">
      <c r="A1625" s="1" t="n">
        <v>370</v>
      </c>
      <c r="B1625" s="21" t="n">
        <v>978.208</v>
      </c>
      <c r="C1625" s="1" t="n">
        <v>395.427</v>
      </c>
      <c r="D1625" s="1" t="n">
        <v>436.318</v>
      </c>
      <c r="E1625" s="3" t="n">
        <v>1.2425</v>
      </c>
      <c r="F1625" s="3" t="n">
        <v>3.725</v>
      </c>
      <c r="G1625" s="3" t="n">
        <v>4.1309</v>
      </c>
      <c r="H1625" s="4" t="n">
        <v>1626.2</v>
      </c>
    </row>
    <row r="1626" customFormat="false" ht="15" hidden="false" customHeight="false" outlineLevel="0" collapsed="false">
      <c r="A1626" s="1" t="n">
        <v>375</v>
      </c>
      <c r="B1626" s="21" t="n">
        <v>974.843</v>
      </c>
      <c r="C1626" s="1" t="n">
        <v>415.951</v>
      </c>
      <c r="D1626" s="1" t="n">
        <v>456.983</v>
      </c>
      <c r="E1626" s="3" t="n">
        <v>1.298</v>
      </c>
      <c r="F1626" s="3" t="n">
        <v>3.7018</v>
      </c>
      <c r="G1626" s="3" t="n">
        <v>4.1352</v>
      </c>
      <c r="H1626" s="4" t="n">
        <v>1623.3</v>
      </c>
    </row>
    <row r="1627" customFormat="false" ht="15" hidden="false" customHeight="false" outlineLevel="0" collapsed="false">
      <c r="A1627" s="1" t="n">
        <v>380</v>
      </c>
      <c r="B1627" s="21" t="n">
        <v>971.385</v>
      </c>
      <c r="C1627" s="1" t="n">
        <v>436.492</v>
      </c>
      <c r="D1627" s="1" t="n">
        <v>477.67</v>
      </c>
      <c r="E1627" s="3" t="n">
        <v>1.3528</v>
      </c>
      <c r="F1627" s="3" t="n">
        <v>3.6787</v>
      </c>
      <c r="G1627" s="3" t="n">
        <v>4.1398</v>
      </c>
      <c r="H1627" s="4" t="n">
        <v>1619.8</v>
      </c>
    </row>
    <row r="1628" customFormat="false" ht="15" hidden="false" customHeight="false" outlineLevel="0" collapsed="false">
      <c r="A1628" s="1" t="n">
        <v>385</v>
      </c>
      <c r="B1628" s="21" t="n">
        <v>967.836</v>
      </c>
      <c r="C1628" s="1" t="n">
        <v>457.052</v>
      </c>
      <c r="D1628" s="1" t="n">
        <v>498.381</v>
      </c>
      <c r="E1628" s="3" t="n">
        <v>1.4069</v>
      </c>
      <c r="F1628" s="3" t="n">
        <v>3.6557</v>
      </c>
      <c r="G1628" s="3" t="n">
        <v>4.1448</v>
      </c>
      <c r="H1628" s="4" t="n">
        <v>1615.6</v>
      </c>
    </row>
    <row r="1629" customFormat="false" ht="15" hidden="false" customHeight="false" outlineLevel="0" collapsed="false">
      <c r="A1629" s="1" t="n">
        <v>390</v>
      </c>
      <c r="B1629" s="21" t="n">
        <v>964.196</v>
      </c>
      <c r="C1629" s="1" t="n">
        <v>477.633</v>
      </c>
      <c r="D1629" s="1" t="n">
        <v>519.118</v>
      </c>
      <c r="E1629" s="3" t="n">
        <v>1.4604</v>
      </c>
      <c r="F1629" s="3" t="n">
        <v>3.6328</v>
      </c>
      <c r="G1629" s="3" t="n">
        <v>4.1501</v>
      </c>
      <c r="H1629" s="4" t="n">
        <v>1610.8</v>
      </c>
    </row>
    <row r="1630" customFormat="false" ht="15" hidden="false" customHeight="false" outlineLevel="0" collapsed="false">
      <c r="A1630" s="1" t="n">
        <v>395</v>
      </c>
      <c r="B1630" s="21" t="n">
        <v>960.468</v>
      </c>
      <c r="C1630" s="1" t="n">
        <v>498.237</v>
      </c>
      <c r="D1630" s="1" t="n">
        <v>539.883</v>
      </c>
      <c r="E1630" s="3" t="n">
        <v>1.5133</v>
      </c>
      <c r="F1630" s="3" t="n">
        <v>3.6102</v>
      </c>
      <c r="G1630" s="3" t="n">
        <v>4.1559</v>
      </c>
      <c r="H1630" s="4" t="n">
        <v>1605.5</v>
      </c>
    </row>
    <row r="1631" customFormat="false" ht="15" hidden="false" customHeight="false" outlineLevel="0" collapsed="false">
      <c r="A1631" s="1" t="n">
        <v>400</v>
      </c>
      <c r="B1631" s="21" t="n">
        <v>956.652</v>
      </c>
      <c r="C1631" s="1" t="n">
        <v>518.865</v>
      </c>
      <c r="D1631" s="1" t="n">
        <v>560.678</v>
      </c>
      <c r="E1631" s="3" t="n">
        <v>1.5657</v>
      </c>
      <c r="F1631" s="3" t="n">
        <v>3.5878</v>
      </c>
      <c r="G1631" s="3" t="n">
        <v>4.1621</v>
      </c>
      <c r="H1631" s="4" t="n">
        <v>1599.5</v>
      </c>
    </row>
    <row r="1632" customFormat="false" ht="15" hidden="false" customHeight="false" outlineLevel="0" collapsed="false">
      <c r="A1632" s="1" t="n">
        <v>410</v>
      </c>
      <c r="B1632" s="21" t="n">
        <v>948.761</v>
      </c>
      <c r="C1632" s="1" t="n">
        <v>560.206</v>
      </c>
      <c r="D1632" s="1" t="n">
        <v>602.366</v>
      </c>
      <c r="E1632" s="3" t="n">
        <v>1.6686</v>
      </c>
      <c r="F1632" s="3" t="n">
        <v>3.5437</v>
      </c>
      <c r="G1632" s="3" t="n">
        <v>4.1759</v>
      </c>
      <c r="H1632" s="4" t="n">
        <v>1586</v>
      </c>
    </row>
    <row r="1633" customFormat="false" ht="15" hidden="false" customHeight="false" outlineLevel="0" collapsed="false">
      <c r="A1633" s="1" t="n">
        <v>420</v>
      </c>
      <c r="B1633" s="21" t="n">
        <v>940.526</v>
      </c>
      <c r="C1633" s="1" t="n">
        <v>601.673</v>
      </c>
      <c r="D1633" s="1" t="n">
        <v>644.203</v>
      </c>
      <c r="E1633" s="3" t="n">
        <v>1.7694</v>
      </c>
      <c r="F1633" s="3" t="n">
        <v>3.5009</v>
      </c>
      <c r="G1633" s="3" t="n">
        <v>4.1918</v>
      </c>
      <c r="H1633" s="4" t="n">
        <v>1570.4</v>
      </c>
    </row>
    <row r="1634" customFormat="false" ht="15" hidden="false" customHeight="false" outlineLevel="0" collapsed="false">
      <c r="A1634" s="1" t="n">
        <v>430</v>
      </c>
      <c r="B1634" s="21" t="n">
        <v>931.95</v>
      </c>
      <c r="C1634" s="1" t="n">
        <v>643.288</v>
      </c>
      <c r="D1634" s="1" t="n">
        <v>686.209</v>
      </c>
      <c r="E1634" s="3" t="n">
        <v>1.8683</v>
      </c>
      <c r="F1634" s="3" t="n">
        <v>3.4592</v>
      </c>
      <c r="G1634" s="3" t="n">
        <v>4.2098</v>
      </c>
      <c r="H1634" s="4" t="n">
        <v>1552.8</v>
      </c>
    </row>
    <row r="1635" customFormat="false" ht="15" hidden="false" customHeight="false" outlineLevel="0" collapsed="false">
      <c r="A1635" s="1" t="n">
        <v>440</v>
      </c>
      <c r="B1635" s="21" t="n">
        <v>923.031</v>
      </c>
      <c r="C1635" s="1" t="n">
        <v>685.071</v>
      </c>
      <c r="D1635" s="1" t="n">
        <v>728.407</v>
      </c>
      <c r="E1635" s="3" t="n">
        <v>1.9653</v>
      </c>
      <c r="F1635" s="3" t="n">
        <v>3.419</v>
      </c>
      <c r="G1635" s="3" t="n">
        <v>4.2302</v>
      </c>
      <c r="H1635" s="4" t="n">
        <v>1533.5</v>
      </c>
    </row>
    <row r="1636" customFormat="false" ht="15" hidden="false" customHeight="false" outlineLevel="0" collapsed="false">
      <c r="A1636" s="1" t="n">
        <v>450</v>
      </c>
      <c r="B1636" s="21" t="n">
        <v>913.765</v>
      </c>
      <c r="C1636" s="1" t="n">
        <v>727.047</v>
      </c>
      <c r="D1636" s="1" t="n">
        <v>770.822</v>
      </c>
      <c r="E1636" s="3" t="n">
        <v>2.0606</v>
      </c>
      <c r="F1636" s="3" t="n">
        <v>3.38</v>
      </c>
      <c r="G1636" s="3" t="n">
        <v>4.2533</v>
      </c>
      <c r="H1636" s="4" t="n">
        <v>1512.4</v>
      </c>
    </row>
    <row r="1637" customFormat="false" ht="15" hidden="false" customHeight="false" outlineLevel="0" collapsed="false">
      <c r="A1637" s="1" t="n">
        <v>460</v>
      </c>
      <c r="B1637" s="21" t="n">
        <v>904.145</v>
      </c>
      <c r="C1637" s="1" t="n">
        <v>769.241</v>
      </c>
      <c r="D1637" s="1" t="n">
        <v>813.482</v>
      </c>
      <c r="E1637" s="3" t="n">
        <v>2.1543</v>
      </c>
      <c r="F1637" s="3" t="n">
        <v>3.3425</v>
      </c>
      <c r="G1637" s="3" t="n">
        <v>4.2791</v>
      </c>
      <c r="H1637" s="4" t="n">
        <v>1489.6</v>
      </c>
    </row>
    <row r="1638" customFormat="false" ht="15" hidden="false" customHeight="false" outlineLevel="0" collapsed="false">
      <c r="A1638" s="1" t="n">
        <v>470</v>
      </c>
      <c r="B1638" s="21" t="n">
        <v>894.161</v>
      </c>
      <c r="C1638" s="1" t="n">
        <v>811.68</v>
      </c>
      <c r="D1638" s="1" t="n">
        <v>856.415</v>
      </c>
      <c r="E1638" s="3" t="n">
        <v>2.2467</v>
      </c>
      <c r="F1638" s="3" t="n">
        <v>3.3063</v>
      </c>
      <c r="G1638" s="3" t="n">
        <v>4.308</v>
      </c>
      <c r="H1638" s="4" t="n">
        <v>1465.2</v>
      </c>
    </row>
    <row r="1639" customFormat="false" ht="15" hidden="false" customHeight="false" outlineLevel="0" collapsed="false">
      <c r="A1639" s="1" t="n">
        <v>480</v>
      </c>
      <c r="B1639" s="21" t="n">
        <v>883.8</v>
      </c>
      <c r="C1639" s="1" t="n">
        <v>854.395</v>
      </c>
      <c r="D1639" s="1" t="n">
        <v>899.654</v>
      </c>
      <c r="E1639" s="3" t="n">
        <v>2.3377</v>
      </c>
      <c r="F1639" s="3" t="n">
        <v>3.2715</v>
      </c>
      <c r="G1639" s="3" t="n">
        <v>4.3403</v>
      </c>
      <c r="H1639" s="4" t="n">
        <v>1439.2</v>
      </c>
    </row>
    <row r="1640" customFormat="false" ht="15" hidden="false" customHeight="false" outlineLevel="0" collapsed="false">
      <c r="A1640" s="1" t="n">
        <v>490</v>
      </c>
      <c r="B1640" s="21" t="n">
        <v>873.045</v>
      </c>
      <c r="C1640" s="1" t="n">
        <v>897.418</v>
      </c>
      <c r="D1640" s="1" t="n">
        <v>943.234</v>
      </c>
      <c r="E1640" s="3" t="n">
        <v>2.4276</v>
      </c>
      <c r="F1640" s="3" t="n">
        <v>3.238</v>
      </c>
      <c r="G1640" s="3" t="n">
        <v>4.3764</v>
      </c>
      <c r="H1640" s="4" t="n">
        <v>1411.8</v>
      </c>
    </row>
    <row r="1641" customFormat="false" ht="15" hidden="false" customHeight="false" outlineLevel="0" collapsed="false">
      <c r="A1641" s="1" t="n">
        <v>500</v>
      </c>
      <c r="B1641" s="21" t="n">
        <v>861.876</v>
      </c>
      <c r="C1641" s="1" t="n">
        <v>940.785</v>
      </c>
      <c r="D1641" s="1" t="n">
        <v>987.195</v>
      </c>
      <c r="E1641" s="3" t="n">
        <v>2.5164</v>
      </c>
      <c r="F1641" s="3" t="n">
        <v>3.2058</v>
      </c>
      <c r="G1641" s="3" t="n">
        <v>4.4166</v>
      </c>
      <c r="H1641" s="4" t="n">
        <v>1382.9</v>
      </c>
    </row>
    <row r="1642" customFormat="false" ht="15" hidden="false" customHeight="false" outlineLevel="0" collapsed="false">
      <c r="A1642" s="1" t="n">
        <v>510</v>
      </c>
      <c r="B1642" s="21" t="n">
        <v>850.268</v>
      </c>
      <c r="C1642" s="1" t="n">
        <v>984.537</v>
      </c>
      <c r="D1642" s="1" t="n">
        <v>1031.58</v>
      </c>
      <c r="E1642" s="3" t="n">
        <v>2.6043</v>
      </c>
      <c r="F1642" s="3" t="n">
        <v>3.1749</v>
      </c>
      <c r="G1642" s="3" t="n">
        <v>4.4614</v>
      </c>
      <c r="H1642" s="4" t="n">
        <v>1352.5</v>
      </c>
    </row>
    <row r="1643" customFormat="false" ht="15" hidden="false" customHeight="false" outlineLevel="0" collapsed="false">
      <c r="A1643" s="1" t="n">
        <v>520</v>
      </c>
      <c r="B1643" s="21" t="n">
        <v>838.192</v>
      </c>
      <c r="C1643" s="1" t="n">
        <v>1028.72</v>
      </c>
      <c r="D1643" s="1" t="n">
        <v>1076.44</v>
      </c>
      <c r="E1643" s="3" t="n">
        <v>2.6914</v>
      </c>
      <c r="F1643" s="3" t="n">
        <v>3.1453</v>
      </c>
      <c r="G1643" s="3" t="n">
        <v>4.5116</v>
      </c>
      <c r="H1643" s="4" t="n">
        <v>1320.7</v>
      </c>
    </row>
    <row r="1644" customFormat="false" ht="15" hidden="false" customHeight="false" outlineLevel="0" collapsed="false">
      <c r="A1644" s="1" t="n">
        <v>530</v>
      </c>
      <c r="B1644" s="21" t="n">
        <v>825.613</v>
      </c>
      <c r="C1644" s="1" t="n">
        <v>1073.39</v>
      </c>
      <c r="D1644" s="1" t="n">
        <v>1121.83</v>
      </c>
      <c r="E1644" s="3" t="n">
        <v>2.7778</v>
      </c>
      <c r="F1644" s="3" t="n">
        <v>3.117</v>
      </c>
      <c r="G1644" s="3" t="n">
        <v>4.5679</v>
      </c>
      <c r="H1644" s="4" t="n">
        <v>1287.5</v>
      </c>
    </row>
    <row r="1645" customFormat="false" ht="15" hidden="false" customHeight="false" outlineLevel="0" collapsed="false">
      <c r="A1645" s="1" t="n">
        <v>540</v>
      </c>
      <c r="B1645" s="21" t="n">
        <v>812.489</v>
      </c>
      <c r="C1645" s="1" t="n">
        <v>1118.59</v>
      </c>
      <c r="D1645" s="1" t="n">
        <v>1167.82</v>
      </c>
      <c r="E1645" s="3" t="n">
        <v>2.8638</v>
      </c>
      <c r="F1645" s="3" t="n">
        <v>3.09</v>
      </c>
      <c r="G1645" s="3" t="n">
        <v>4.6313</v>
      </c>
      <c r="H1645" s="4" t="n">
        <v>1252.8</v>
      </c>
    </row>
    <row r="1646" customFormat="false" ht="15" hidden="false" customHeight="false" outlineLevel="0" collapsed="false">
      <c r="A1646" s="1" t="n">
        <v>550</v>
      </c>
      <c r="B1646" s="21" t="n">
        <v>798.768</v>
      </c>
      <c r="C1646" s="1" t="n">
        <v>1164.41</v>
      </c>
      <c r="D1646" s="1" t="n">
        <v>1214.49</v>
      </c>
      <c r="E1646" s="3" t="n">
        <v>2.9494</v>
      </c>
      <c r="F1646" s="3" t="n">
        <v>3.0644</v>
      </c>
      <c r="G1646" s="3" t="n">
        <v>4.703</v>
      </c>
      <c r="H1646" s="4" t="n">
        <v>1216.8</v>
      </c>
    </row>
    <row r="1647" customFormat="false" ht="15" hidden="false" customHeight="false" outlineLevel="0" collapsed="false">
      <c r="A1647" s="1" t="n">
        <v>560</v>
      </c>
      <c r="B1647" s="21" t="n">
        <v>784.392</v>
      </c>
      <c r="C1647" s="1" t="n">
        <v>1210.92</v>
      </c>
      <c r="D1647" s="1" t="n">
        <v>1261.92</v>
      </c>
      <c r="E1647" s="3" t="n">
        <v>3.0349</v>
      </c>
      <c r="F1647" s="3" t="n">
        <v>3.0403</v>
      </c>
      <c r="G1647" s="3" t="n">
        <v>4.7846</v>
      </c>
      <c r="H1647" s="4" t="n">
        <v>1179.2</v>
      </c>
    </row>
    <row r="1648" customFormat="false" ht="15" hidden="false" customHeight="false" outlineLevel="0" collapsed="false">
      <c r="A1648" s="1" t="n">
        <v>570</v>
      </c>
      <c r="B1648" s="21" t="n">
        <v>769.287</v>
      </c>
      <c r="C1648" s="1" t="n">
        <v>1258.22</v>
      </c>
      <c r="D1648" s="1" t="n">
        <v>1310.22</v>
      </c>
      <c r="E1648" s="3" t="n">
        <v>3.1204</v>
      </c>
      <c r="F1648" s="3" t="n">
        <v>3.0176</v>
      </c>
      <c r="G1648" s="3" t="n">
        <v>4.8781</v>
      </c>
      <c r="H1648" s="4" t="n">
        <v>1140.2</v>
      </c>
    </row>
    <row r="1649" customFormat="false" ht="15" hidden="false" customHeight="false" outlineLevel="0" collapsed="false">
      <c r="A1649" s="1" t="n">
        <v>580</v>
      </c>
      <c r="B1649" s="21" t="n">
        <v>753.362</v>
      </c>
      <c r="C1649" s="1" t="n">
        <v>1306.43</v>
      </c>
      <c r="D1649" s="1" t="n">
        <v>1359.53</v>
      </c>
      <c r="E1649" s="3" t="n">
        <v>3.2061</v>
      </c>
      <c r="F1649" s="3" t="n">
        <v>2.9966</v>
      </c>
      <c r="G1649" s="3" t="n">
        <v>4.9863</v>
      </c>
      <c r="H1649" s="4" t="n">
        <v>1099.6</v>
      </c>
    </row>
    <row r="1650" customFormat="false" ht="15" hidden="false" customHeight="false" outlineLevel="0" collapsed="false">
      <c r="A1650" s="1" t="n">
        <v>590</v>
      </c>
      <c r="B1650" s="21" t="n">
        <v>736.505</v>
      </c>
      <c r="C1650" s="1" t="n">
        <v>1355.7</v>
      </c>
      <c r="D1650" s="1" t="n">
        <v>1410.01</v>
      </c>
      <c r="E1650" s="3" t="n">
        <v>3.2924</v>
      </c>
      <c r="F1650" s="3" t="n">
        <v>2.9774</v>
      </c>
      <c r="G1650" s="3" t="n">
        <v>5.1128</v>
      </c>
      <c r="H1650" s="4" t="n">
        <v>1057.3</v>
      </c>
    </row>
    <row r="1651" customFormat="false" ht="15" hidden="false" customHeight="false" outlineLevel="0" collapsed="false">
      <c r="A1651" s="1" t="n">
        <v>600</v>
      </c>
      <c r="B1651" s="21" t="n">
        <v>718.577</v>
      </c>
      <c r="C1651" s="1" t="n">
        <v>1406.19</v>
      </c>
      <c r="D1651" s="1" t="n">
        <v>1461.86</v>
      </c>
      <c r="E1651" s="3" t="n">
        <v>3.3796</v>
      </c>
      <c r="F1651" s="3" t="n">
        <v>2.9603</v>
      </c>
      <c r="G1651" s="3" t="n">
        <v>5.2625</v>
      </c>
      <c r="H1651" s="4" t="n">
        <v>1013.3</v>
      </c>
    </row>
    <row r="1652" customFormat="false" ht="15" hidden="false" customHeight="false" outlineLevel="0" collapsed="false">
      <c r="A1652" s="1" t="n">
        <v>610</v>
      </c>
      <c r="B1652" s="21" t="n">
        <v>699.396</v>
      </c>
      <c r="C1652" s="1" t="n">
        <v>1458.16</v>
      </c>
      <c r="D1652" s="1" t="n">
        <v>1515.36</v>
      </c>
      <c r="E1652" s="3" t="n">
        <v>3.468</v>
      </c>
      <c r="F1652" s="3" t="n">
        <v>2.9456</v>
      </c>
      <c r="G1652" s="3" t="n">
        <v>5.4425</v>
      </c>
      <c r="H1652" s="4" t="n">
        <v>967.45</v>
      </c>
    </row>
    <row r="1653" customFormat="false" ht="15" hidden="false" customHeight="false" outlineLevel="0" collapsed="false">
      <c r="A1653" s="1" t="n">
        <v>620</v>
      </c>
      <c r="B1653" s="21" t="n">
        <v>678.725</v>
      </c>
      <c r="C1653" s="1" t="n">
        <v>1511.91</v>
      </c>
      <c r="D1653" s="1" t="n">
        <v>1570.84</v>
      </c>
      <c r="E1653" s="3" t="n">
        <v>3.5582</v>
      </c>
      <c r="F1653" s="3" t="n">
        <v>2.9339</v>
      </c>
      <c r="G1653" s="3" t="n">
        <v>5.6629</v>
      </c>
      <c r="H1653" s="4" t="n">
        <v>919.63</v>
      </c>
    </row>
    <row r="1654" customFormat="false" ht="15" hidden="false" customHeight="false" outlineLevel="0" collapsed="false">
      <c r="A1654" s="1" t="n">
        <v>630</v>
      </c>
      <c r="B1654" s="21" t="n">
        <v>656.249</v>
      </c>
      <c r="C1654" s="1" t="n">
        <v>1567.85</v>
      </c>
      <c r="D1654" s="1" t="n">
        <v>1628.8</v>
      </c>
      <c r="E1654" s="3" t="n">
        <v>3.6509</v>
      </c>
      <c r="F1654" s="3" t="n">
        <v>2.9256</v>
      </c>
      <c r="G1654" s="3" t="n">
        <v>5.9386</v>
      </c>
      <c r="H1654" s="4" t="n">
        <v>869.73</v>
      </c>
    </row>
    <row r="1655" customFormat="false" ht="15" hidden="false" customHeight="false" outlineLevel="0" collapsed="false">
      <c r="A1655" s="1" t="n">
        <v>640</v>
      </c>
      <c r="B1655" s="21" t="n">
        <v>631.536</v>
      </c>
      <c r="C1655" s="1" t="n">
        <v>1626.54</v>
      </c>
      <c r="D1655" s="1" t="n">
        <v>1689.88</v>
      </c>
      <c r="E1655" s="3" t="n">
        <v>3.7471</v>
      </c>
      <c r="F1655" s="3" t="n">
        <v>2.9217</v>
      </c>
      <c r="G1655" s="3" t="n">
        <v>6.2932</v>
      </c>
      <c r="H1655" s="4" t="n">
        <v>817.65</v>
      </c>
    </row>
    <row r="1656" customFormat="false" ht="15" hidden="false" customHeight="false" outlineLevel="0" collapsed="false">
      <c r="A1656" s="1" t="n">
        <v>650</v>
      </c>
      <c r="B1656" s="21" t="n">
        <v>603.968</v>
      </c>
      <c r="C1656" s="1" t="n">
        <v>1688.82</v>
      </c>
      <c r="D1656" s="1" t="n">
        <v>1755.05</v>
      </c>
      <c r="E1656" s="3" t="n">
        <v>3.8481</v>
      </c>
      <c r="F1656" s="3" t="n">
        <v>2.9234</v>
      </c>
      <c r="G1656" s="3" t="n">
        <v>6.7657</v>
      </c>
      <c r="H1656" s="4" t="n">
        <v>763.26</v>
      </c>
    </row>
    <row r="1657" customFormat="false" ht="15" hidden="false" customHeight="false" outlineLevel="0" collapsed="false">
      <c r="A1657" s="1" t="n">
        <v>675</v>
      </c>
      <c r="B1657" s="21" t="n">
        <v>515.48</v>
      </c>
      <c r="C1657" s="1" t="n">
        <v>1870.15</v>
      </c>
      <c r="D1657" s="1" t="n">
        <v>1947.74</v>
      </c>
      <c r="E1657" s="3" t="n">
        <v>4.1388</v>
      </c>
      <c r="F1657" s="3" t="n">
        <v>2.9639</v>
      </c>
      <c r="G1657" s="3" t="n">
        <v>8.9652</v>
      </c>
      <c r="H1657" s="4" t="n">
        <v>619.27</v>
      </c>
    </row>
    <row r="1658" customFormat="false" ht="15" hidden="false" customHeight="false" outlineLevel="0" collapsed="false">
      <c r="A1658" s="1" t="n">
        <v>700</v>
      </c>
      <c r="B1658" s="21" t="n">
        <v>383.02</v>
      </c>
      <c r="C1658" s="1" t="n">
        <v>2118.62</v>
      </c>
      <c r="D1658" s="1" t="n">
        <v>2223.05</v>
      </c>
      <c r="E1658" s="3" t="n">
        <v>4.5388</v>
      </c>
      <c r="F1658" s="3" t="n">
        <v>3.0488</v>
      </c>
      <c r="G1658" s="3" t="n">
        <v>13.079</v>
      </c>
      <c r="H1658" s="4" t="n">
        <v>503.64</v>
      </c>
    </row>
    <row r="1659" customFormat="false" ht="15" hidden="false" customHeight="false" outlineLevel="0" collapsed="false">
      <c r="A1659" s="1" t="n">
        <v>725</v>
      </c>
      <c r="B1659" s="21" t="n">
        <v>264.65</v>
      </c>
      <c r="C1659" s="1" t="n">
        <v>2380.67</v>
      </c>
      <c r="D1659" s="1" t="n">
        <v>2531.81</v>
      </c>
      <c r="E1659" s="3" t="n">
        <v>4.9725</v>
      </c>
      <c r="F1659" s="3" t="n">
        <v>2.9186</v>
      </c>
      <c r="G1659" s="3" t="n">
        <v>10.653</v>
      </c>
      <c r="H1659" s="4" t="n">
        <v>503.9</v>
      </c>
    </row>
    <row r="1660" customFormat="false" ht="15" hidden="false" customHeight="false" outlineLevel="0" collapsed="false">
      <c r="A1660" s="1" t="n">
        <v>750</v>
      </c>
      <c r="B1660" s="21" t="n">
        <v>206.98</v>
      </c>
      <c r="C1660" s="1" t="n">
        <v>2560.85</v>
      </c>
      <c r="D1660" s="1" t="n">
        <v>2754.1</v>
      </c>
      <c r="E1660" s="3" t="n">
        <v>5.2742</v>
      </c>
      <c r="F1660" s="3" t="n">
        <v>2.6956</v>
      </c>
      <c r="G1660" s="3" t="n">
        <v>7.4503</v>
      </c>
      <c r="H1660" s="4" t="n">
        <v>538.91</v>
      </c>
    </row>
    <row r="1661" customFormat="false" ht="15" hidden="false" customHeight="false" outlineLevel="0" collapsed="false">
      <c r="A1661" s="1" t="n">
        <v>775</v>
      </c>
      <c r="B1661" s="21" t="n">
        <v>176.03</v>
      </c>
      <c r="C1661" s="1" t="n">
        <v>2690.03</v>
      </c>
      <c r="D1661" s="1" t="n">
        <v>2917.26</v>
      </c>
      <c r="E1661" s="3" t="n">
        <v>5.4883</v>
      </c>
      <c r="F1661" s="3" t="n">
        <v>2.5134</v>
      </c>
      <c r="G1661" s="3" t="n">
        <v>5.7787</v>
      </c>
      <c r="H1661" s="4" t="n">
        <v>571.46</v>
      </c>
    </row>
    <row r="1662" customFormat="false" ht="15" hidden="false" customHeight="false" outlineLevel="0" collapsed="false">
      <c r="A1662" s="1" t="n">
        <v>800</v>
      </c>
      <c r="B1662" s="21" t="n">
        <v>156.3</v>
      </c>
      <c r="C1662" s="1" t="n">
        <v>2793.11</v>
      </c>
      <c r="D1662" s="1" t="n">
        <v>3049.03</v>
      </c>
      <c r="E1662" s="3" t="n">
        <v>5.6558</v>
      </c>
      <c r="F1662" s="3" t="n">
        <v>2.379</v>
      </c>
      <c r="G1662" s="3" t="n">
        <v>4.8437</v>
      </c>
      <c r="H1662" s="4" t="n">
        <v>599.19</v>
      </c>
    </row>
    <row r="1663" customFormat="false" ht="15" hidden="false" customHeight="false" outlineLevel="0" collapsed="false">
      <c r="A1663" s="1" t="n">
        <v>825</v>
      </c>
      <c r="B1663" s="21" t="n">
        <v>142.27</v>
      </c>
      <c r="C1663" s="1" t="n">
        <v>2881.18</v>
      </c>
      <c r="D1663" s="1" t="n">
        <v>3162.35</v>
      </c>
      <c r="E1663" s="3" t="n">
        <v>5.7953</v>
      </c>
      <c r="F1663" s="3" t="n">
        <v>2.2811</v>
      </c>
      <c r="G1663" s="3" t="n">
        <v>4.2635</v>
      </c>
      <c r="H1663" s="4" t="n">
        <v>623.16</v>
      </c>
    </row>
    <row r="1664" customFormat="false" ht="15" hidden="false" customHeight="false" outlineLevel="0" collapsed="false">
      <c r="A1664" s="1" t="n">
        <v>850</v>
      </c>
      <c r="B1664" s="21" t="n">
        <v>131.58</v>
      </c>
      <c r="C1664" s="1" t="n">
        <v>2959.79</v>
      </c>
      <c r="D1664" s="1" t="n">
        <v>3263.79</v>
      </c>
      <c r="E1664" s="3" t="n">
        <v>5.9164</v>
      </c>
      <c r="F1664" s="3" t="n">
        <v>2.2096</v>
      </c>
      <c r="G1664" s="3" t="n">
        <v>3.8756</v>
      </c>
      <c r="H1664" s="4" t="n">
        <v>644.33</v>
      </c>
    </row>
    <row r="1665" customFormat="false" ht="15" hidden="false" customHeight="false" outlineLevel="0" collapsed="false">
      <c r="A1665" s="1" t="n">
        <v>900</v>
      </c>
      <c r="B1665" s="21" t="n">
        <v>116.01</v>
      </c>
      <c r="C1665" s="1" t="n">
        <v>3099.72</v>
      </c>
      <c r="D1665" s="1" t="n">
        <v>3444.53</v>
      </c>
      <c r="E1665" s="3" t="n">
        <v>6.1232</v>
      </c>
      <c r="F1665" s="3" t="n">
        <v>2.1193</v>
      </c>
      <c r="G1665" s="3" t="n">
        <v>3.4031</v>
      </c>
      <c r="H1665" s="4" t="n">
        <v>680.82</v>
      </c>
    </row>
    <row r="1666" customFormat="false" ht="15" hidden="false" customHeight="false" outlineLevel="0" collapsed="false">
      <c r="A1666" s="1" t="n">
        <v>950</v>
      </c>
      <c r="B1666" s="21" t="n">
        <v>104.9</v>
      </c>
      <c r="C1666" s="1" t="n">
        <v>3226.18</v>
      </c>
      <c r="D1666" s="1" t="n">
        <v>3607.48</v>
      </c>
      <c r="E1666" s="3" t="n">
        <v>6.2995</v>
      </c>
      <c r="F1666" s="3" t="n">
        <v>2.0723</v>
      </c>
      <c r="G1666" s="3" t="n">
        <v>3.1386</v>
      </c>
      <c r="H1666" s="4" t="n">
        <v>711.99</v>
      </c>
    </row>
    <row r="1667" customFormat="false" ht="15" hidden="false" customHeight="false" outlineLevel="0" collapsed="false">
      <c r="A1667" s="1" t="n">
        <v>1000</v>
      </c>
      <c r="B1667" s="21" t="n">
        <v>96.389</v>
      </c>
      <c r="C1667" s="1" t="n">
        <v>3345.12</v>
      </c>
      <c r="D1667" s="1" t="n">
        <v>3760.11</v>
      </c>
      <c r="E1667" s="3" t="n">
        <v>6.4561</v>
      </c>
      <c r="F1667" s="3" t="n">
        <v>2.0508</v>
      </c>
      <c r="G1667" s="3" t="n">
        <v>2.979</v>
      </c>
      <c r="H1667" s="4" t="n">
        <v>739.56</v>
      </c>
    </row>
    <row r="1668" customFormat="false" ht="15" hidden="false" customHeight="false" outlineLevel="0" collapsed="false">
      <c r="A1668" s="1" t="n">
        <v>1050</v>
      </c>
      <c r="B1668" s="21" t="n">
        <v>89.55</v>
      </c>
      <c r="C1668" s="1" t="n">
        <v>3459.69</v>
      </c>
      <c r="D1668" s="1" t="n">
        <v>3906.37</v>
      </c>
      <c r="E1668" s="3" t="n">
        <v>6.5988</v>
      </c>
      <c r="F1668" s="3" t="n">
        <v>2.045</v>
      </c>
      <c r="G1668" s="3" t="n">
        <v>2.8792</v>
      </c>
      <c r="H1668" s="4" t="n">
        <v>764.53</v>
      </c>
    </row>
    <row r="1669" customFormat="false" ht="15" hidden="false" customHeight="false" outlineLevel="0" collapsed="false">
      <c r="A1669" s="1" t="n">
        <v>1100</v>
      </c>
      <c r="B1669" s="21" t="n">
        <v>83.873</v>
      </c>
      <c r="C1669" s="1" t="n">
        <v>3571.72</v>
      </c>
      <c r="D1669" s="1" t="n">
        <v>4048.63</v>
      </c>
      <c r="E1669" s="3" t="n">
        <v>6.7312</v>
      </c>
      <c r="F1669" s="3" t="n">
        <v>2.0494</v>
      </c>
      <c r="G1669" s="3" t="n">
        <v>2.816</v>
      </c>
      <c r="H1669" s="4" t="n">
        <v>787.55</v>
      </c>
    </row>
    <row r="1670" customFormat="false" ht="15" hidden="false" customHeight="false" outlineLevel="0" collapsed="false">
      <c r="A1670" s="1" t="n">
        <v>1150</v>
      </c>
      <c r="B1670" s="21" t="n">
        <v>79.046</v>
      </c>
      <c r="C1670" s="1" t="n">
        <v>3682.33</v>
      </c>
      <c r="D1670" s="1" t="n">
        <v>4188.37</v>
      </c>
      <c r="E1670" s="3" t="n">
        <v>6.8554</v>
      </c>
      <c r="F1670" s="3" t="n">
        <v>2.0605</v>
      </c>
      <c r="G1670" s="3" t="n">
        <v>2.7767</v>
      </c>
      <c r="H1670" s="4" t="n">
        <v>809.01</v>
      </c>
    </row>
    <row r="1671" customFormat="false" ht="15" hidden="false" customHeight="false" outlineLevel="0" collapsed="false">
      <c r="A1671" s="1" t="n">
        <v>1200</v>
      </c>
      <c r="B1671" s="21" t="n">
        <v>74.867</v>
      </c>
      <c r="C1671" s="1" t="n">
        <v>3792.28</v>
      </c>
      <c r="D1671" s="1" t="n">
        <v>4326.56</v>
      </c>
      <c r="E1671" s="3" t="n">
        <v>6.9731</v>
      </c>
      <c r="F1671" s="3" t="n">
        <v>2.076</v>
      </c>
      <c r="G1671" s="3" t="n">
        <v>2.7534</v>
      </c>
      <c r="H1671" s="4" t="n">
        <v>829.23</v>
      </c>
    </row>
    <row r="1672" customFormat="false" ht="15" hidden="false" customHeight="false" outlineLevel="0" collapsed="false">
      <c r="A1672" s="1" t="n">
        <v>1250</v>
      </c>
      <c r="B1672" s="21" t="n">
        <v>71.196</v>
      </c>
      <c r="C1672" s="1" t="n">
        <v>3902.06</v>
      </c>
      <c r="D1672" s="1" t="n">
        <v>4463.89</v>
      </c>
      <c r="E1672" s="3" t="n">
        <v>7.0852</v>
      </c>
      <c r="F1672" s="3" t="n">
        <v>2.0946</v>
      </c>
      <c r="G1672" s="3" t="n">
        <v>2.7412</v>
      </c>
      <c r="H1672" s="4" t="n">
        <v>848.41</v>
      </c>
    </row>
    <row r="1673" customFormat="false" ht="15" hidden="false" customHeight="false" outlineLevel="0" collapsed="false">
      <c r="A1673" s="1" t="n">
        <v>1273</v>
      </c>
      <c r="B1673" s="21" t="n">
        <v>69.65</v>
      </c>
      <c r="C1673" s="1" t="n">
        <v>3952.6</v>
      </c>
      <c r="D1673" s="1" t="n">
        <v>4526.9</v>
      </c>
      <c r="E1673" s="3" t="n">
        <v>7.1351</v>
      </c>
      <c r="F1673" s="3" t="n">
        <v>2.1038</v>
      </c>
      <c r="G1673" s="3" t="n">
        <v>2.7385</v>
      </c>
      <c r="H1673" s="4" t="n">
        <v>856.93</v>
      </c>
    </row>
    <row r="1675" customFormat="false" ht="15" hidden="false" customHeight="false" outlineLevel="0" collapsed="false">
      <c r="A1675" s="1" t="s">
        <v>42</v>
      </c>
    </row>
    <row r="1676" customFormat="false" ht="15" hidden="false" customHeight="false" outlineLevel="0" collapsed="false">
      <c r="A1676" s="1" t="n">
        <v>269.134</v>
      </c>
      <c r="B1676" s="21" t="n">
        <v>1024.11</v>
      </c>
      <c r="C1676" s="1" t="n">
        <v>-15.846</v>
      </c>
      <c r="D1676" s="1" t="n">
        <v>32.977</v>
      </c>
      <c r="E1676" s="3" t="n">
        <v>-0.0606</v>
      </c>
      <c r="F1676" s="3" t="n">
        <v>4.0156</v>
      </c>
      <c r="G1676" s="3" t="n">
        <v>4.0169</v>
      </c>
      <c r="H1676" s="4" t="n">
        <v>1465.4</v>
      </c>
    </row>
    <row r="1677" customFormat="false" ht="15" hidden="false" customHeight="false" outlineLevel="0" collapsed="false">
      <c r="A1677" s="1" t="n">
        <v>270</v>
      </c>
      <c r="B1677" s="21" t="n">
        <v>1024.07</v>
      </c>
      <c r="C1677" s="1" t="n">
        <v>-12.369</v>
      </c>
      <c r="D1677" s="1" t="n">
        <v>36.456</v>
      </c>
      <c r="E1677" s="3" t="n">
        <v>-0.0477</v>
      </c>
      <c r="F1677" s="3" t="n">
        <v>4.0169</v>
      </c>
      <c r="G1677" s="3" t="n">
        <v>4.0188</v>
      </c>
      <c r="H1677" s="4" t="n">
        <v>1469.9</v>
      </c>
    </row>
    <row r="1678" customFormat="false" ht="15" hidden="false" customHeight="false" outlineLevel="0" collapsed="false">
      <c r="A1678" s="1" t="n">
        <v>275</v>
      </c>
      <c r="B1678" s="21" t="n">
        <v>1023.62</v>
      </c>
      <c r="C1678" s="1" t="n">
        <v>7.73</v>
      </c>
      <c r="D1678" s="1" t="n">
        <v>56.576</v>
      </c>
      <c r="E1678" s="3" t="n">
        <v>0.0262</v>
      </c>
      <c r="F1678" s="3" t="n">
        <v>4.0208</v>
      </c>
      <c r="G1678" s="3" t="n">
        <v>4.0289</v>
      </c>
      <c r="H1678" s="4" t="n">
        <v>1494.6</v>
      </c>
    </row>
    <row r="1679" customFormat="false" ht="15" hidden="false" customHeight="false" outlineLevel="0" collapsed="false">
      <c r="A1679" s="1" t="n">
        <v>280</v>
      </c>
      <c r="B1679" s="21" t="n">
        <v>1022.9</v>
      </c>
      <c r="C1679" s="1" t="n">
        <v>27.862</v>
      </c>
      <c r="D1679" s="1" t="n">
        <v>76.742</v>
      </c>
      <c r="E1679" s="3" t="n">
        <v>0.0988</v>
      </c>
      <c r="F1679" s="3" t="n">
        <v>4.0198</v>
      </c>
      <c r="G1679" s="3" t="n">
        <v>4.0373</v>
      </c>
      <c r="H1679" s="4" t="n">
        <v>1516.9</v>
      </c>
    </row>
    <row r="1680" customFormat="false" ht="15" hidden="false" customHeight="false" outlineLevel="0" collapsed="false">
      <c r="A1680" s="1" t="n">
        <v>285</v>
      </c>
      <c r="B1680" s="21" t="n">
        <v>1021.94</v>
      </c>
      <c r="C1680" s="1" t="n">
        <v>48.021</v>
      </c>
      <c r="D1680" s="1" t="n">
        <v>96.948</v>
      </c>
      <c r="E1680" s="3" t="n">
        <v>0.1703</v>
      </c>
      <c r="F1680" s="3" t="n">
        <v>4.0152</v>
      </c>
      <c r="G1680" s="3" t="n">
        <v>4.0446</v>
      </c>
      <c r="H1680" s="4" t="n">
        <v>1537</v>
      </c>
    </row>
    <row r="1681" customFormat="false" ht="15" hidden="false" customHeight="false" outlineLevel="0" collapsed="false">
      <c r="A1681" s="1" t="n">
        <v>290</v>
      </c>
      <c r="B1681" s="21" t="n">
        <v>1020.77</v>
      </c>
      <c r="C1681" s="1" t="n">
        <v>68.204</v>
      </c>
      <c r="D1681" s="1" t="n">
        <v>117.187</v>
      </c>
      <c r="E1681" s="3" t="n">
        <v>0.2407</v>
      </c>
      <c r="F1681" s="3" t="n">
        <v>4.0077</v>
      </c>
      <c r="G1681" s="3" t="n">
        <v>4.0511</v>
      </c>
      <c r="H1681" s="4" t="n">
        <v>1555</v>
      </c>
    </row>
    <row r="1682" customFormat="false" ht="15" hidden="false" customHeight="false" outlineLevel="0" collapsed="false">
      <c r="A1682" s="1" t="n">
        <v>295</v>
      </c>
      <c r="B1682" s="21" t="n">
        <v>1019.4</v>
      </c>
      <c r="C1682" s="1" t="n">
        <v>88.409</v>
      </c>
      <c r="D1682" s="1" t="n">
        <v>137.457</v>
      </c>
      <c r="E1682" s="3" t="n">
        <v>0.3101</v>
      </c>
      <c r="F1682" s="3" t="n">
        <v>3.9979</v>
      </c>
      <c r="G1682" s="3" t="n">
        <v>4.0569</v>
      </c>
      <c r="H1682" s="4" t="n">
        <v>1570.9</v>
      </c>
    </row>
    <row r="1683" customFormat="false" ht="15" hidden="false" customHeight="false" outlineLevel="0" collapsed="false">
      <c r="A1683" s="1" t="n">
        <v>300</v>
      </c>
      <c r="B1683" s="21" t="n">
        <v>1017.85</v>
      </c>
      <c r="C1683" s="1" t="n">
        <v>108.632</v>
      </c>
      <c r="D1683" s="1" t="n">
        <v>157.755</v>
      </c>
      <c r="E1683" s="3" t="n">
        <v>0.3783</v>
      </c>
      <c r="F1683" s="3" t="n">
        <v>3.986</v>
      </c>
      <c r="G1683" s="3" t="n">
        <v>4.0622</v>
      </c>
      <c r="H1683" s="4" t="n">
        <v>1585</v>
      </c>
    </row>
    <row r="1684" customFormat="false" ht="15" hidden="false" customHeight="false" outlineLevel="0" collapsed="false">
      <c r="A1684" s="1" t="n">
        <v>305</v>
      </c>
      <c r="B1684" s="21" t="n">
        <v>1016.13</v>
      </c>
      <c r="C1684" s="1" t="n">
        <v>128.872</v>
      </c>
      <c r="D1684" s="1" t="n">
        <v>178.078</v>
      </c>
      <c r="E1684" s="3" t="n">
        <v>0.4455</v>
      </c>
      <c r="F1684" s="3" t="n">
        <v>3.9724</v>
      </c>
      <c r="G1684" s="3" t="n">
        <v>4.067</v>
      </c>
      <c r="H1684" s="4" t="n">
        <v>1597.4</v>
      </c>
    </row>
    <row r="1685" customFormat="false" ht="15" hidden="false" customHeight="false" outlineLevel="0" collapsed="false">
      <c r="A1685" s="1" t="n">
        <v>310</v>
      </c>
      <c r="B1685" s="21" t="n">
        <v>1014.26</v>
      </c>
      <c r="C1685" s="1" t="n">
        <v>149.128</v>
      </c>
      <c r="D1685" s="1" t="n">
        <v>198.425</v>
      </c>
      <c r="E1685" s="3" t="n">
        <v>0.5116</v>
      </c>
      <c r="F1685" s="3" t="n">
        <v>3.9573</v>
      </c>
      <c r="G1685" s="3" t="n">
        <v>4.0714</v>
      </c>
      <c r="H1685" s="4" t="n">
        <v>1608.1</v>
      </c>
    </row>
    <row r="1686" customFormat="false" ht="15" hidden="false" customHeight="false" outlineLevel="0" collapsed="false">
      <c r="A1686" s="1" t="n">
        <v>315</v>
      </c>
      <c r="B1686" s="21" t="n">
        <v>1012.25</v>
      </c>
      <c r="C1686" s="1" t="n">
        <v>169.398</v>
      </c>
      <c r="D1686" s="1" t="n">
        <v>218.792</v>
      </c>
      <c r="E1686" s="3" t="n">
        <v>0.5768</v>
      </c>
      <c r="F1686" s="3" t="n">
        <v>3.9408</v>
      </c>
      <c r="G1686" s="3" t="n">
        <v>4.0755</v>
      </c>
      <c r="H1686" s="4" t="n">
        <v>1617.4</v>
      </c>
    </row>
    <row r="1687" customFormat="false" ht="15" hidden="false" customHeight="false" outlineLevel="0" collapsed="false">
      <c r="A1687" s="1" t="n">
        <v>320</v>
      </c>
      <c r="B1687" s="21" t="n">
        <v>1010.11</v>
      </c>
      <c r="C1687" s="1" t="n">
        <v>189.68</v>
      </c>
      <c r="D1687" s="1" t="n">
        <v>239.18</v>
      </c>
      <c r="E1687" s="3" t="n">
        <v>0.641</v>
      </c>
      <c r="F1687" s="3" t="n">
        <v>3.9232</v>
      </c>
      <c r="G1687" s="3" t="n">
        <v>4.0793</v>
      </c>
      <c r="H1687" s="4" t="n">
        <v>1625.3</v>
      </c>
    </row>
    <row r="1688" customFormat="false" ht="15" hidden="false" customHeight="false" outlineLevel="0" collapsed="false">
      <c r="A1688" s="1" t="n">
        <v>325</v>
      </c>
      <c r="B1688" s="21" t="n">
        <v>1007.83</v>
      </c>
      <c r="C1688" s="1" t="n">
        <v>209.974</v>
      </c>
      <c r="D1688" s="1" t="n">
        <v>259.585</v>
      </c>
      <c r="E1688" s="3" t="n">
        <v>0.7043</v>
      </c>
      <c r="F1688" s="3" t="n">
        <v>3.9046</v>
      </c>
      <c r="G1688" s="3" t="n">
        <v>4.0829</v>
      </c>
      <c r="H1688" s="4" t="n">
        <v>1631.8</v>
      </c>
    </row>
    <row r="1689" customFormat="false" ht="15" hidden="false" customHeight="false" outlineLevel="0" collapsed="false">
      <c r="A1689" s="1" t="n">
        <v>330</v>
      </c>
      <c r="B1689" s="21" t="n">
        <v>1005.43</v>
      </c>
      <c r="C1689" s="1" t="n">
        <v>230.278</v>
      </c>
      <c r="D1689" s="1" t="n">
        <v>280.008</v>
      </c>
      <c r="E1689" s="3" t="n">
        <v>0.7667</v>
      </c>
      <c r="F1689" s="3" t="n">
        <v>3.8851</v>
      </c>
      <c r="G1689" s="3" t="n">
        <v>4.0863</v>
      </c>
      <c r="H1689" s="4" t="n">
        <v>1637.2</v>
      </c>
    </row>
    <row r="1690" customFormat="false" ht="15" hidden="false" customHeight="false" outlineLevel="0" collapsed="false">
      <c r="A1690" s="1" t="n">
        <v>335</v>
      </c>
      <c r="B1690" s="21" t="n">
        <v>1002.91</v>
      </c>
      <c r="C1690" s="1" t="n">
        <v>250.593</v>
      </c>
      <c r="D1690" s="1" t="n">
        <v>300.448</v>
      </c>
      <c r="E1690" s="3" t="n">
        <v>0.8281</v>
      </c>
      <c r="F1690" s="3" t="n">
        <v>3.8648</v>
      </c>
      <c r="G1690" s="3" t="n">
        <v>4.0896</v>
      </c>
      <c r="H1690" s="4" t="n">
        <v>1641.4</v>
      </c>
    </row>
    <row r="1691" customFormat="false" ht="15" hidden="false" customHeight="false" outlineLevel="0" collapsed="false">
      <c r="A1691" s="1" t="n">
        <v>340</v>
      </c>
      <c r="B1691" s="21" t="n">
        <v>1000.28</v>
      </c>
      <c r="C1691" s="1" t="n">
        <v>270.918</v>
      </c>
      <c r="D1691" s="1" t="n">
        <v>320.904</v>
      </c>
      <c r="E1691" s="3" t="n">
        <v>0.8887</v>
      </c>
      <c r="F1691" s="3" t="n">
        <v>3.8439</v>
      </c>
      <c r="G1691" s="3" t="n">
        <v>4.0927</v>
      </c>
      <c r="H1691" s="4" t="n">
        <v>1644.6</v>
      </c>
    </row>
    <row r="1692" customFormat="false" ht="15" hidden="false" customHeight="false" outlineLevel="0" collapsed="false">
      <c r="A1692" s="1" t="n">
        <v>345</v>
      </c>
      <c r="B1692" s="21" t="n">
        <v>997.546</v>
      </c>
      <c r="C1692" s="1" t="n">
        <v>291.252</v>
      </c>
      <c r="D1692" s="1" t="n">
        <v>341.375</v>
      </c>
      <c r="E1692" s="3" t="n">
        <v>0.9485</v>
      </c>
      <c r="F1692" s="3" t="n">
        <v>3.8225</v>
      </c>
      <c r="G1692" s="3" t="n">
        <v>4.0959</v>
      </c>
      <c r="H1692" s="4" t="n">
        <v>1646.9</v>
      </c>
    </row>
    <row r="1693" customFormat="false" ht="15" hidden="false" customHeight="false" outlineLevel="0" collapsed="false">
      <c r="A1693" s="1" t="n">
        <v>350</v>
      </c>
      <c r="B1693" s="21" t="n">
        <v>994.703</v>
      </c>
      <c r="C1693" s="1" t="n">
        <v>311.597</v>
      </c>
      <c r="D1693" s="1" t="n">
        <v>361.863</v>
      </c>
      <c r="E1693" s="3" t="n">
        <v>1.0075</v>
      </c>
      <c r="F1693" s="3" t="n">
        <v>3.8007</v>
      </c>
      <c r="G1693" s="3" t="n">
        <v>4.0991</v>
      </c>
      <c r="H1693" s="4" t="n">
        <v>1648.2</v>
      </c>
    </row>
    <row r="1694" customFormat="false" ht="15" hidden="false" customHeight="false" outlineLevel="0" collapsed="false">
      <c r="A1694" s="1" t="n">
        <v>355</v>
      </c>
      <c r="B1694" s="21" t="n">
        <v>991.76</v>
      </c>
      <c r="C1694" s="1" t="n">
        <v>331.951</v>
      </c>
      <c r="D1694" s="1" t="n">
        <v>382.366</v>
      </c>
      <c r="E1694" s="3" t="n">
        <v>1.0656</v>
      </c>
      <c r="F1694" s="3" t="n">
        <v>3.7786</v>
      </c>
      <c r="G1694" s="3" t="n">
        <v>4.1024</v>
      </c>
      <c r="H1694" s="4" t="n">
        <v>1648.6</v>
      </c>
    </row>
    <row r="1695" customFormat="false" ht="15" hidden="false" customHeight="false" outlineLevel="0" collapsed="false">
      <c r="A1695" s="1" t="n">
        <v>360</v>
      </c>
      <c r="B1695" s="21" t="n">
        <v>988.718</v>
      </c>
      <c r="C1695" s="1" t="n">
        <v>352.316</v>
      </c>
      <c r="D1695" s="1" t="n">
        <v>402.887</v>
      </c>
      <c r="E1695" s="3" t="n">
        <v>1.123</v>
      </c>
      <c r="F1695" s="3" t="n">
        <v>3.7563</v>
      </c>
      <c r="G1695" s="3" t="n">
        <v>4.1058</v>
      </c>
      <c r="H1695" s="4" t="n">
        <v>1648.2</v>
      </c>
    </row>
    <row r="1696" customFormat="false" ht="15" hidden="false" customHeight="false" outlineLevel="0" collapsed="false">
      <c r="A1696" s="1" t="n">
        <v>365</v>
      </c>
      <c r="B1696" s="21" t="n">
        <v>985.581</v>
      </c>
      <c r="C1696" s="1" t="n">
        <v>372.693</v>
      </c>
      <c r="D1696" s="1" t="n">
        <v>423.424</v>
      </c>
      <c r="E1696" s="3" t="n">
        <v>1.1797</v>
      </c>
      <c r="F1696" s="3" t="n">
        <v>3.7338</v>
      </c>
      <c r="G1696" s="3" t="n">
        <v>4.1094</v>
      </c>
      <c r="H1696" s="4" t="n">
        <v>1647.1</v>
      </c>
    </row>
    <row r="1697" customFormat="false" ht="15" hidden="false" customHeight="false" outlineLevel="0" collapsed="false">
      <c r="A1697" s="1" t="n">
        <v>370</v>
      </c>
      <c r="B1697" s="21" t="n">
        <v>982.351</v>
      </c>
      <c r="C1697" s="1" t="n">
        <v>393.082</v>
      </c>
      <c r="D1697" s="1" t="n">
        <v>443.981</v>
      </c>
      <c r="E1697" s="3" t="n">
        <v>1.2356</v>
      </c>
      <c r="F1697" s="3" t="n">
        <v>3.7112</v>
      </c>
      <c r="G1697" s="3" t="n">
        <v>4.1131</v>
      </c>
      <c r="H1697" s="4" t="n">
        <v>1645.2</v>
      </c>
    </row>
    <row r="1698" customFormat="false" ht="15" hidden="false" customHeight="false" outlineLevel="0" collapsed="false">
      <c r="A1698" s="1" t="n">
        <v>375</v>
      </c>
      <c r="B1698" s="21" t="n">
        <v>979.03</v>
      </c>
      <c r="C1698" s="1" t="n">
        <v>413.485</v>
      </c>
      <c r="D1698" s="1" t="n">
        <v>464.556</v>
      </c>
      <c r="E1698" s="3" t="n">
        <v>1.2909</v>
      </c>
      <c r="F1698" s="3" t="n">
        <v>3.6887</v>
      </c>
      <c r="G1698" s="3" t="n">
        <v>4.1172</v>
      </c>
      <c r="H1698" s="4" t="n">
        <v>1642.6</v>
      </c>
    </row>
    <row r="1699" customFormat="false" ht="15" hidden="false" customHeight="false" outlineLevel="0" collapsed="false">
      <c r="A1699" s="1" t="n">
        <v>380</v>
      </c>
      <c r="B1699" s="21" t="n">
        <v>975.621</v>
      </c>
      <c r="C1699" s="1" t="n">
        <v>433.903</v>
      </c>
      <c r="D1699" s="1" t="n">
        <v>485.153</v>
      </c>
      <c r="E1699" s="3" t="n">
        <v>1.3454</v>
      </c>
      <c r="F1699" s="3" t="n">
        <v>3.6661</v>
      </c>
      <c r="G1699" s="3" t="n">
        <v>4.1215</v>
      </c>
      <c r="H1699" s="4" t="n">
        <v>1639.4</v>
      </c>
    </row>
    <row r="1700" customFormat="false" ht="15" hidden="false" customHeight="false" outlineLevel="0" collapsed="false">
      <c r="A1700" s="1" t="n">
        <v>385</v>
      </c>
      <c r="B1700" s="21" t="n">
        <v>972.124</v>
      </c>
      <c r="C1700" s="1" t="n">
        <v>454.338</v>
      </c>
      <c r="D1700" s="1" t="n">
        <v>505.771</v>
      </c>
      <c r="E1700" s="3" t="n">
        <v>1.3993</v>
      </c>
      <c r="F1700" s="3" t="n">
        <v>3.6437</v>
      </c>
      <c r="G1700" s="3" t="n">
        <v>4.1261</v>
      </c>
      <c r="H1700" s="4" t="n">
        <v>1635.5</v>
      </c>
    </row>
    <row r="1701" customFormat="false" ht="15" hidden="false" customHeight="false" outlineLevel="0" collapsed="false">
      <c r="A1701" s="1" t="n">
        <v>390</v>
      </c>
      <c r="B1701" s="21" t="n">
        <v>968.541</v>
      </c>
      <c r="C1701" s="1" t="n">
        <v>474.79</v>
      </c>
      <c r="D1701" s="1" t="n">
        <v>526.414</v>
      </c>
      <c r="E1701" s="3" t="n">
        <v>1.4526</v>
      </c>
      <c r="F1701" s="3" t="n">
        <v>3.6214</v>
      </c>
      <c r="G1701" s="3" t="n">
        <v>4.131</v>
      </c>
      <c r="H1701" s="4" t="n">
        <v>1631.1</v>
      </c>
    </row>
    <row r="1702" customFormat="false" ht="15" hidden="false" customHeight="false" outlineLevel="0" collapsed="false">
      <c r="A1702" s="1" t="n">
        <v>395</v>
      </c>
      <c r="B1702" s="21" t="n">
        <v>964.874</v>
      </c>
      <c r="C1702" s="1" t="n">
        <v>495.262</v>
      </c>
      <c r="D1702" s="1" t="n">
        <v>547.083</v>
      </c>
      <c r="E1702" s="3" t="n">
        <v>1.5053</v>
      </c>
      <c r="F1702" s="3" t="n">
        <v>3.5993</v>
      </c>
      <c r="G1702" s="3" t="n">
        <v>4.1364</v>
      </c>
      <c r="H1702" s="4" t="n">
        <v>1626</v>
      </c>
    </row>
    <row r="1703" customFormat="false" ht="15" hidden="false" customHeight="false" outlineLevel="0" collapsed="false">
      <c r="A1703" s="1" t="n">
        <v>400</v>
      </c>
      <c r="B1703" s="21" t="n">
        <v>961.124</v>
      </c>
      <c r="C1703" s="1" t="n">
        <v>515.756</v>
      </c>
      <c r="D1703" s="1" t="n">
        <v>567.778</v>
      </c>
      <c r="E1703" s="3" t="n">
        <v>1.5573</v>
      </c>
      <c r="F1703" s="3" t="n">
        <v>3.5773</v>
      </c>
      <c r="G1703" s="3" t="n">
        <v>4.1421</v>
      </c>
      <c r="H1703" s="4" t="n">
        <v>1620.4</v>
      </c>
    </row>
    <row r="1704" customFormat="false" ht="15" hidden="false" customHeight="false" outlineLevel="0" collapsed="false">
      <c r="A1704" s="1" t="n">
        <v>410</v>
      </c>
      <c r="B1704" s="21" t="n">
        <v>953.376</v>
      </c>
      <c r="C1704" s="1" t="n">
        <v>556.816</v>
      </c>
      <c r="D1704" s="1" t="n">
        <v>609.261</v>
      </c>
      <c r="E1704" s="3" t="n">
        <v>1.6598</v>
      </c>
      <c r="F1704" s="3" t="n">
        <v>3.5342</v>
      </c>
      <c r="G1704" s="3" t="n">
        <v>4.1547</v>
      </c>
      <c r="H1704" s="4" t="n">
        <v>1607.7</v>
      </c>
    </row>
    <row r="1705" customFormat="false" ht="15" hidden="false" customHeight="false" outlineLevel="0" collapsed="false">
      <c r="A1705" s="1" t="n">
        <v>420</v>
      </c>
      <c r="B1705" s="21" t="n">
        <v>945.305</v>
      </c>
      <c r="C1705" s="1" t="n">
        <v>597.986</v>
      </c>
      <c r="D1705" s="1" t="n">
        <v>650.879</v>
      </c>
      <c r="E1705" s="3" t="n">
        <v>1.7601</v>
      </c>
      <c r="F1705" s="3" t="n">
        <v>3.4922</v>
      </c>
      <c r="G1705" s="3" t="n">
        <v>4.1692</v>
      </c>
      <c r="H1705" s="4" t="n">
        <v>1592.9</v>
      </c>
    </row>
    <row r="1706" customFormat="false" ht="15" hidden="false" customHeight="false" outlineLevel="0" collapsed="false">
      <c r="A1706" s="1" t="n">
        <v>430</v>
      </c>
      <c r="B1706" s="21" t="n">
        <v>936.912</v>
      </c>
      <c r="C1706" s="1" t="n">
        <v>639.284</v>
      </c>
      <c r="D1706" s="1" t="n">
        <v>692.651</v>
      </c>
      <c r="E1706" s="3" t="n">
        <v>1.8583</v>
      </c>
      <c r="F1706" s="3" t="n">
        <v>3.4513</v>
      </c>
      <c r="G1706" s="3" t="n">
        <v>4.1856</v>
      </c>
      <c r="H1706" s="4" t="n">
        <v>1576.3</v>
      </c>
    </row>
    <row r="1707" customFormat="false" ht="15" hidden="false" customHeight="false" outlineLevel="0" collapsed="false">
      <c r="A1707" s="1" t="n">
        <v>440</v>
      </c>
      <c r="B1707" s="21" t="n">
        <v>928.199</v>
      </c>
      <c r="C1707" s="1" t="n">
        <v>680.73</v>
      </c>
      <c r="D1707" s="1" t="n">
        <v>734.598</v>
      </c>
      <c r="E1707" s="3" t="n">
        <v>1.9548</v>
      </c>
      <c r="F1707" s="3" t="n">
        <v>3.4117</v>
      </c>
      <c r="G1707" s="3" t="n">
        <v>4.2041</v>
      </c>
      <c r="H1707" s="4" t="n">
        <v>1558</v>
      </c>
    </row>
    <row r="1708" customFormat="false" ht="15" hidden="false" customHeight="false" outlineLevel="0" collapsed="false">
      <c r="A1708" s="1" t="n">
        <v>450</v>
      </c>
      <c r="B1708" s="21" t="n">
        <v>919.161</v>
      </c>
      <c r="C1708" s="1" t="n">
        <v>722.343</v>
      </c>
      <c r="D1708" s="1" t="n">
        <v>776.741</v>
      </c>
      <c r="E1708" s="3" t="n">
        <v>2.0495</v>
      </c>
      <c r="F1708" s="3" t="n">
        <v>3.3735</v>
      </c>
      <c r="G1708" s="3" t="n">
        <v>4.2249</v>
      </c>
      <c r="H1708" s="4" t="n">
        <v>1537.9</v>
      </c>
    </row>
    <row r="1709" customFormat="false" ht="15" hidden="false" customHeight="false" outlineLevel="0" collapsed="false">
      <c r="A1709" s="1" t="n">
        <v>460</v>
      </c>
      <c r="B1709" s="21" t="n">
        <v>909.796</v>
      </c>
      <c r="C1709" s="1" t="n">
        <v>764.146</v>
      </c>
      <c r="D1709" s="1" t="n">
        <v>819.104</v>
      </c>
      <c r="E1709" s="3" t="n">
        <v>2.1426</v>
      </c>
      <c r="F1709" s="3" t="n">
        <v>3.3365</v>
      </c>
      <c r="G1709" s="3" t="n">
        <v>4.2481</v>
      </c>
      <c r="H1709" s="4" t="n">
        <v>1516.3</v>
      </c>
    </row>
    <row r="1710" customFormat="false" ht="15" hidden="false" customHeight="false" outlineLevel="0" collapsed="false">
      <c r="A1710" s="1" t="n">
        <v>470</v>
      </c>
      <c r="B1710" s="21" t="n">
        <v>900.097</v>
      </c>
      <c r="C1710" s="1" t="n">
        <v>806.162</v>
      </c>
      <c r="D1710" s="1" t="n">
        <v>861.712</v>
      </c>
      <c r="E1710" s="3" t="n">
        <v>2.2342</v>
      </c>
      <c r="F1710" s="3" t="n">
        <v>3.3008</v>
      </c>
      <c r="G1710" s="3" t="n">
        <v>4.274</v>
      </c>
      <c r="H1710" s="4" t="n">
        <v>1493.2</v>
      </c>
    </row>
    <row r="1711" customFormat="false" ht="15" hidden="false" customHeight="false" outlineLevel="0" collapsed="false">
      <c r="A1711" s="1" t="n">
        <v>480</v>
      </c>
      <c r="B1711" s="21" t="n">
        <v>890.053</v>
      </c>
      <c r="C1711" s="1" t="n">
        <v>848.416</v>
      </c>
      <c r="D1711" s="1" t="n">
        <v>904.592</v>
      </c>
      <c r="E1711" s="3" t="n">
        <v>2.3245</v>
      </c>
      <c r="F1711" s="3" t="n">
        <v>3.2664</v>
      </c>
      <c r="G1711" s="3" t="n">
        <v>4.3027</v>
      </c>
      <c r="H1711" s="4" t="n">
        <v>1468.7</v>
      </c>
    </row>
    <row r="1712" customFormat="false" ht="15" hidden="false" customHeight="false" outlineLevel="0" collapsed="false">
      <c r="A1712" s="1" t="n">
        <v>490</v>
      </c>
      <c r="B1712" s="21" t="n">
        <v>879.652</v>
      </c>
      <c r="C1712" s="1" t="n">
        <v>890.935</v>
      </c>
      <c r="D1712" s="1" t="n">
        <v>947.775</v>
      </c>
      <c r="E1712" s="3" t="n">
        <v>2.4135</v>
      </c>
      <c r="F1712" s="3" t="n">
        <v>3.2332</v>
      </c>
      <c r="G1712" s="3" t="n">
        <v>4.3345</v>
      </c>
      <c r="H1712" s="4" t="n">
        <v>1442.7</v>
      </c>
    </row>
    <row r="1713" customFormat="false" ht="15" hidden="false" customHeight="false" outlineLevel="0" collapsed="false">
      <c r="A1713" s="1" t="n">
        <v>500</v>
      </c>
      <c r="B1713" s="21" t="n">
        <v>868.88</v>
      </c>
      <c r="C1713" s="1" t="n">
        <v>933.748</v>
      </c>
      <c r="D1713" s="1" t="n">
        <v>991.293</v>
      </c>
      <c r="E1713" s="3" t="n">
        <v>2.5015</v>
      </c>
      <c r="F1713" s="3" t="n">
        <v>3.2013</v>
      </c>
      <c r="G1713" s="3" t="n">
        <v>4.3697</v>
      </c>
      <c r="H1713" s="4" t="n">
        <v>1415.4</v>
      </c>
    </row>
    <row r="1714" customFormat="false" ht="15" hidden="false" customHeight="false" outlineLevel="0" collapsed="false">
      <c r="A1714" s="1" t="n">
        <v>510</v>
      </c>
      <c r="B1714" s="21" t="n">
        <v>857.719</v>
      </c>
      <c r="C1714" s="1" t="n">
        <v>976.888</v>
      </c>
      <c r="D1714" s="1" t="n">
        <v>1035.18</v>
      </c>
      <c r="E1714" s="3" t="n">
        <v>2.5884</v>
      </c>
      <c r="F1714" s="3" t="n">
        <v>3.1707</v>
      </c>
      <c r="G1714" s="3" t="n">
        <v>4.4088</v>
      </c>
      <c r="H1714" s="4" t="n">
        <v>1386.8</v>
      </c>
    </row>
    <row r="1715" customFormat="false" ht="15" hidden="false" customHeight="false" outlineLevel="0" collapsed="false">
      <c r="A1715" s="1" t="n">
        <v>520</v>
      </c>
      <c r="B1715" s="21" t="n">
        <v>846.146</v>
      </c>
      <c r="C1715" s="1" t="n">
        <v>1020.39</v>
      </c>
      <c r="D1715" s="1" t="n">
        <v>1079.48</v>
      </c>
      <c r="E1715" s="3" t="n">
        <v>2.6744</v>
      </c>
      <c r="F1715" s="3" t="n">
        <v>3.1412</v>
      </c>
      <c r="G1715" s="3" t="n">
        <v>4.452</v>
      </c>
      <c r="H1715" s="4" t="n">
        <v>1356.9</v>
      </c>
    </row>
    <row r="1716" customFormat="false" ht="15" hidden="false" customHeight="false" outlineLevel="0" collapsed="false">
      <c r="A1716" s="1" t="n">
        <v>530</v>
      </c>
      <c r="B1716" s="21" t="n">
        <v>834.136</v>
      </c>
      <c r="C1716" s="1" t="n">
        <v>1064.3</v>
      </c>
      <c r="D1716" s="1" t="n">
        <v>1124.24</v>
      </c>
      <c r="E1716" s="3" t="n">
        <v>2.7596</v>
      </c>
      <c r="F1716" s="3" t="n">
        <v>3.1129</v>
      </c>
      <c r="G1716" s="3" t="n">
        <v>4.5</v>
      </c>
      <c r="H1716" s="4" t="n">
        <v>1325.8</v>
      </c>
    </row>
    <row r="1717" customFormat="false" ht="15" hidden="false" customHeight="false" outlineLevel="0" collapsed="false">
      <c r="A1717" s="1" t="n">
        <v>540</v>
      </c>
      <c r="B1717" s="21" t="n">
        <v>821.66</v>
      </c>
      <c r="C1717" s="1" t="n">
        <v>1108.65</v>
      </c>
      <c r="D1717" s="1" t="n">
        <v>1169.5</v>
      </c>
      <c r="E1717" s="3" t="n">
        <v>2.8442</v>
      </c>
      <c r="F1717" s="3" t="n">
        <v>3.0858</v>
      </c>
      <c r="G1717" s="3" t="n">
        <v>4.5534</v>
      </c>
      <c r="H1717" s="4" t="n">
        <v>1293.5</v>
      </c>
    </row>
    <row r="1718" customFormat="false" ht="15" hidden="false" customHeight="false" outlineLevel="0" collapsed="false">
      <c r="A1718" s="1" t="n">
        <v>550</v>
      </c>
      <c r="B1718" s="21" t="n">
        <v>808.683</v>
      </c>
      <c r="C1718" s="1" t="n">
        <v>1153.5</v>
      </c>
      <c r="D1718" s="1" t="n">
        <v>1215.33</v>
      </c>
      <c r="E1718" s="3" t="n">
        <v>2.9283</v>
      </c>
      <c r="F1718" s="3" t="n">
        <v>3.06</v>
      </c>
      <c r="G1718" s="3" t="n">
        <v>4.613</v>
      </c>
      <c r="H1718" s="4" t="n">
        <v>1260</v>
      </c>
    </row>
    <row r="1719" customFormat="false" ht="15" hidden="false" customHeight="false" outlineLevel="0" collapsed="false">
      <c r="A1719" s="1" t="n">
        <v>560</v>
      </c>
      <c r="B1719" s="21" t="n">
        <v>795.163</v>
      </c>
      <c r="C1719" s="1" t="n">
        <v>1198.9</v>
      </c>
      <c r="D1719" s="1" t="n">
        <v>1261.78</v>
      </c>
      <c r="E1719" s="3" t="n">
        <v>3.012</v>
      </c>
      <c r="F1719" s="3" t="n">
        <v>3.0353</v>
      </c>
      <c r="G1719" s="3" t="n">
        <v>4.6796</v>
      </c>
      <c r="H1719" s="4" t="n">
        <v>1225.4</v>
      </c>
    </row>
    <row r="1720" customFormat="false" ht="15" hidden="false" customHeight="false" outlineLevel="0" collapsed="false">
      <c r="A1720" s="1" t="n">
        <v>570</v>
      </c>
      <c r="B1720" s="21" t="n">
        <v>781.053</v>
      </c>
      <c r="C1720" s="1" t="n">
        <v>1244.93</v>
      </c>
      <c r="D1720" s="1" t="n">
        <v>1308.95</v>
      </c>
      <c r="E1720" s="3" t="n">
        <v>3.0955</v>
      </c>
      <c r="F1720" s="3" t="n">
        <v>3.012</v>
      </c>
      <c r="G1720" s="3" t="n">
        <v>4.7545</v>
      </c>
      <c r="H1720" s="4" t="n">
        <v>1189.6</v>
      </c>
    </row>
    <row r="1721" customFormat="false" ht="15" hidden="false" customHeight="false" outlineLevel="0" collapsed="false">
      <c r="A1721" s="1" t="n">
        <v>580</v>
      </c>
      <c r="B1721" s="21" t="n">
        <v>766.295</v>
      </c>
      <c r="C1721" s="1" t="n">
        <v>1291.66</v>
      </c>
      <c r="D1721" s="1" t="n">
        <v>1356.91</v>
      </c>
      <c r="E1721" s="3" t="n">
        <v>3.1789</v>
      </c>
      <c r="F1721" s="3" t="n">
        <v>2.9899</v>
      </c>
      <c r="G1721" s="3" t="n">
        <v>4.8392</v>
      </c>
      <c r="H1721" s="4" t="n">
        <v>1152.6</v>
      </c>
    </row>
    <row r="1722" customFormat="false" ht="15" hidden="false" customHeight="false" outlineLevel="0" collapsed="false">
      <c r="A1722" s="1" t="n">
        <v>590</v>
      </c>
      <c r="B1722" s="21" t="n">
        <v>750.822</v>
      </c>
      <c r="C1722" s="1" t="n">
        <v>1339.18</v>
      </c>
      <c r="D1722" s="1" t="n">
        <v>1405.77</v>
      </c>
      <c r="E1722" s="3" t="n">
        <v>3.2624</v>
      </c>
      <c r="F1722" s="3" t="n">
        <v>2.9693</v>
      </c>
      <c r="G1722" s="3" t="n">
        <v>4.9356</v>
      </c>
      <c r="H1722" s="4" t="n">
        <v>1114.4</v>
      </c>
    </row>
    <row r="1723" customFormat="false" ht="15" hidden="false" customHeight="false" outlineLevel="0" collapsed="false">
      <c r="A1723" s="1" t="n">
        <v>600</v>
      </c>
      <c r="B1723" s="21" t="n">
        <v>734.552</v>
      </c>
      <c r="C1723" s="1" t="n">
        <v>1387.6</v>
      </c>
      <c r="D1723" s="1" t="n">
        <v>1455.67</v>
      </c>
      <c r="E1723" s="3" t="n">
        <v>3.3463</v>
      </c>
      <c r="F1723" s="3" t="n">
        <v>2.9502</v>
      </c>
      <c r="G1723" s="3" t="n">
        <v>5.046</v>
      </c>
      <c r="H1723" s="4" t="n">
        <v>1075.1</v>
      </c>
    </row>
    <row r="1724" customFormat="false" ht="15" hidden="false" customHeight="false" outlineLevel="0" collapsed="false">
      <c r="A1724" s="1" t="n">
        <v>610</v>
      </c>
      <c r="B1724" s="21" t="n">
        <v>717.387</v>
      </c>
      <c r="C1724" s="1" t="n">
        <v>1437.05</v>
      </c>
      <c r="D1724" s="1" t="n">
        <v>1506.75</v>
      </c>
      <c r="E1724" s="3" t="n">
        <v>3.4307</v>
      </c>
      <c r="F1724" s="3" t="n">
        <v>2.9328</v>
      </c>
      <c r="G1724" s="3" t="n">
        <v>5.1736</v>
      </c>
      <c r="H1724" s="4" t="n">
        <v>1034.6</v>
      </c>
    </row>
    <row r="1725" customFormat="false" ht="15" hidden="false" customHeight="false" outlineLevel="0" collapsed="false">
      <c r="A1725" s="1" t="n">
        <v>620</v>
      </c>
      <c r="B1725" s="21" t="n">
        <v>699.207</v>
      </c>
      <c r="C1725" s="1" t="n">
        <v>1487.7</v>
      </c>
      <c r="D1725" s="1" t="n">
        <v>1559.21</v>
      </c>
      <c r="E1725" s="3" t="n">
        <v>3.516</v>
      </c>
      <c r="F1725" s="3" t="n">
        <v>2.9173</v>
      </c>
      <c r="G1725" s="3" t="n">
        <v>5.3225</v>
      </c>
      <c r="H1725" s="4" t="n">
        <v>993</v>
      </c>
    </row>
    <row r="1726" customFormat="false" ht="15" hidden="false" customHeight="false" outlineLevel="0" collapsed="false">
      <c r="A1726" s="1" t="n">
        <v>630</v>
      </c>
      <c r="B1726" s="21" t="n">
        <v>679.867</v>
      </c>
      <c r="C1726" s="1" t="n">
        <v>1539.74</v>
      </c>
      <c r="D1726" s="1" t="n">
        <v>1613.29</v>
      </c>
      <c r="E1726" s="3" t="n">
        <v>3.6026</v>
      </c>
      <c r="F1726" s="3" t="n">
        <v>2.9039</v>
      </c>
      <c r="G1726" s="3" t="n">
        <v>5.498</v>
      </c>
      <c r="H1726" s="4" t="n">
        <v>950.21</v>
      </c>
    </row>
    <row r="1727" customFormat="false" ht="15" hidden="false" customHeight="false" outlineLevel="0" collapsed="false">
      <c r="A1727" s="1" t="n">
        <v>640</v>
      </c>
      <c r="B1727" s="21" t="n">
        <v>659.185</v>
      </c>
      <c r="C1727" s="1" t="n">
        <v>1593.43</v>
      </c>
      <c r="D1727" s="1" t="n">
        <v>1669.28</v>
      </c>
      <c r="E1727" s="3" t="n">
        <v>3.6907</v>
      </c>
      <c r="F1727" s="3" t="n">
        <v>2.8928</v>
      </c>
      <c r="G1727" s="3" t="n">
        <v>5.7072</v>
      </c>
      <c r="H1727" s="4" t="n">
        <v>906.36</v>
      </c>
    </row>
    <row r="1728" customFormat="false" ht="15" hidden="false" customHeight="false" outlineLevel="0" collapsed="false">
      <c r="A1728" s="1" t="n">
        <v>650</v>
      </c>
      <c r="B1728" s="21" t="n">
        <v>636.94</v>
      </c>
      <c r="C1728" s="1" t="n">
        <v>1649.07</v>
      </c>
      <c r="D1728" s="1" t="n">
        <v>1727.57</v>
      </c>
      <c r="E1728" s="3" t="n">
        <v>3.7811</v>
      </c>
      <c r="F1728" s="3" t="n">
        <v>2.8843</v>
      </c>
      <c r="G1728" s="3" t="n">
        <v>5.9596</v>
      </c>
      <c r="H1728" s="4" t="n">
        <v>861.56</v>
      </c>
    </row>
    <row r="1729" customFormat="false" ht="15" hidden="false" customHeight="false" outlineLevel="0" collapsed="false">
      <c r="A1729" s="1" t="n">
        <v>675</v>
      </c>
      <c r="B1729" s="21" t="n">
        <v>572.5</v>
      </c>
      <c r="C1729" s="1" t="n">
        <v>1799.66</v>
      </c>
      <c r="D1729" s="1" t="n">
        <v>1887</v>
      </c>
      <c r="E1729" s="3" t="n">
        <v>4.0217</v>
      </c>
      <c r="F1729" s="3" t="n">
        <v>2.8762</v>
      </c>
      <c r="G1729" s="3" t="n">
        <v>6.8759</v>
      </c>
      <c r="H1729" s="4" t="n">
        <v>746.93</v>
      </c>
    </row>
    <row r="1730" customFormat="false" ht="15" hidden="false" customHeight="false" outlineLevel="0" collapsed="false">
      <c r="A1730" s="1" t="n">
        <v>700</v>
      </c>
      <c r="B1730" s="21" t="n">
        <v>491.03</v>
      </c>
      <c r="C1730" s="1" t="n">
        <v>1974.15</v>
      </c>
      <c r="D1730" s="1" t="n">
        <v>2075.98</v>
      </c>
      <c r="E1730" s="3" t="n">
        <v>4.2964</v>
      </c>
      <c r="F1730" s="3" t="n">
        <v>2.8846</v>
      </c>
      <c r="G1730" s="3" t="n">
        <v>8.3131</v>
      </c>
      <c r="H1730" s="4" t="n">
        <v>639.75</v>
      </c>
    </row>
    <row r="1731" customFormat="false" ht="15" hidden="false" customHeight="false" outlineLevel="0" collapsed="false">
      <c r="A1731" s="1" t="n">
        <v>725</v>
      </c>
      <c r="B1731" s="21" t="n">
        <v>394.85</v>
      </c>
      <c r="C1731" s="1" t="n">
        <v>2175.77</v>
      </c>
      <c r="D1731" s="1" t="n">
        <v>2302.4</v>
      </c>
      <c r="E1731" s="3" t="n">
        <v>4.6141</v>
      </c>
      <c r="F1731" s="3" t="n">
        <v>2.8757</v>
      </c>
      <c r="G1731" s="3" t="n">
        <v>9.6057</v>
      </c>
      <c r="H1731" s="4" t="n">
        <v>568.02</v>
      </c>
    </row>
    <row r="1732" customFormat="false" ht="15" hidden="false" customHeight="false" outlineLevel="0" collapsed="false">
      <c r="A1732" s="1" t="n">
        <v>750</v>
      </c>
      <c r="B1732" s="21" t="n">
        <v>309.93</v>
      </c>
      <c r="C1732" s="1" t="n">
        <v>2375.1</v>
      </c>
      <c r="D1732" s="1" t="n">
        <v>2536.43</v>
      </c>
      <c r="E1732" s="3" t="n">
        <v>4.9315</v>
      </c>
      <c r="F1732" s="3" t="n">
        <v>2.793</v>
      </c>
      <c r="G1732" s="3" t="n">
        <v>8.8011</v>
      </c>
      <c r="H1732" s="4" t="n">
        <v>554.67</v>
      </c>
    </row>
    <row r="1733" customFormat="false" ht="15" hidden="false" customHeight="false" outlineLevel="0" collapsed="false">
      <c r="A1733" s="1" t="n">
        <v>775</v>
      </c>
      <c r="B1733" s="21" t="n">
        <v>253.76</v>
      </c>
      <c r="C1733" s="1" t="n">
        <v>2538.96</v>
      </c>
      <c r="D1733" s="1" t="n">
        <v>2736</v>
      </c>
      <c r="E1733" s="3" t="n">
        <v>5.1934</v>
      </c>
      <c r="F1733" s="3" t="n">
        <v>2.6553</v>
      </c>
      <c r="G1733" s="3" t="n">
        <v>7.1758</v>
      </c>
      <c r="H1733" s="4" t="n">
        <v>571.69</v>
      </c>
    </row>
    <row r="1734" customFormat="false" ht="15" hidden="false" customHeight="false" outlineLevel="0" collapsed="false">
      <c r="A1734" s="1" t="n">
        <v>800</v>
      </c>
      <c r="B1734" s="21" t="n">
        <v>218.07</v>
      </c>
      <c r="C1734" s="1" t="n">
        <v>2669.21</v>
      </c>
      <c r="D1734" s="1" t="n">
        <v>2898.49</v>
      </c>
      <c r="E1734" s="3" t="n">
        <v>5.3999</v>
      </c>
      <c r="F1734" s="3" t="n">
        <v>2.5197</v>
      </c>
      <c r="G1734" s="3" t="n">
        <v>5.9041</v>
      </c>
      <c r="H1734" s="4" t="n">
        <v>595.46</v>
      </c>
    </row>
    <row r="1735" customFormat="false" ht="15" hidden="false" customHeight="false" outlineLevel="0" collapsed="false">
      <c r="A1735" s="1" t="n">
        <v>825</v>
      </c>
      <c r="B1735" s="21" t="n">
        <v>193.89</v>
      </c>
      <c r="C1735" s="1" t="n">
        <v>2776.85</v>
      </c>
      <c r="D1735" s="1" t="n">
        <v>3034.73</v>
      </c>
      <c r="E1735" s="3" t="n">
        <v>5.5677</v>
      </c>
      <c r="F1735" s="3" t="n">
        <v>2.4077</v>
      </c>
      <c r="G1735" s="3" t="n">
        <v>5.0529</v>
      </c>
      <c r="H1735" s="4" t="n">
        <v>618.89</v>
      </c>
    </row>
    <row r="1736" customFormat="false" ht="15" hidden="false" customHeight="false" outlineLevel="0" collapsed="false">
      <c r="A1736" s="1" t="n">
        <v>850</v>
      </c>
      <c r="B1736" s="21" t="n">
        <v>176.31</v>
      </c>
      <c r="C1736" s="1" t="n">
        <v>2869.85</v>
      </c>
      <c r="D1736" s="1" t="n">
        <v>3153.43</v>
      </c>
      <c r="E1736" s="3" t="n">
        <v>5.7095</v>
      </c>
      <c r="F1736" s="3" t="n">
        <v>2.3205</v>
      </c>
      <c r="G1736" s="3" t="n">
        <v>4.4788</v>
      </c>
      <c r="H1736" s="4" t="n">
        <v>640.55</v>
      </c>
    </row>
    <row r="1737" customFormat="false" ht="15" hidden="false" customHeight="false" outlineLevel="0" collapsed="false">
      <c r="A1737" s="1" t="n">
        <v>900</v>
      </c>
      <c r="B1737" s="21" t="n">
        <v>152.03</v>
      </c>
      <c r="C1737" s="1" t="n">
        <v>3029.35</v>
      </c>
      <c r="D1737" s="1" t="n">
        <v>3358.22</v>
      </c>
      <c r="E1737" s="3" t="n">
        <v>5.9437</v>
      </c>
      <c r="F1737" s="3" t="n">
        <v>2.2034</v>
      </c>
      <c r="G1737" s="3" t="n">
        <v>3.7869</v>
      </c>
      <c r="H1737" s="4" t="n">
        <v>678.6</v>
      </c>
    </row>
    <row r="1738" customFormat="false" ht="15" hidden="false" customHeight="false" outlineLevel="0" collapsed="false">
      <c r="A1738" s="1" t="n">
        <v>950</v>
      </c>
      <c r="B1738" s="21" t="n">
        <v>135.62</v>
      </c>
      <c r="C1738" s="1" t="n">
        <v>3168.48</v>
      </c>
      <c r="D1738" s="1" t="n">
        <v>3537.17</v>
      </c>
      <c r="E1738" s="3" t="n">
        <v>6.1373</v>
      </c>
      <c r="F1738" s="3" t="n">
        <v>2.1375</v>
      </c>
      <c r="G1738" s="3" t="n">
        <v>3.4054</v>
      </c>
      <c r="H1738" s="4" t="n">
        <v>711.23</v>
      </c>
    </row>
    <row r="1739" customFormat="false" ht="15" hidden="false" customHeight="false" outlineLevel="0" collapsed="false">
      <c r="A1739" s="1" t="n">
        <v>1000</v>
      </c>
      <c r="B1739" s="21" t="n">
        <v>123.48</v>
      </c>
      <c r="C1739" s="1" t="n">
        <v>3296.34</v>
      </c>
      <c r="D1739" s="1" t="n">
        <v>3701.26</v>
      </c>
      <c r="E1739" s="3" t="n">
        <v>6.3057</v>
      </c>
      <c r="F1739" s="3" t="n">
        <v>2.1025</v>
      </c>
      <c r="G1739" s="3" t="n">
        <v>3.1763</v>
      </c>
      <c r="H1739" s="4" t="n">
        <v>740.02</v>
      </c>
    </row>
    <row r="1740" customFormat="false" ht="15" hidden="false" customHeight="false" outlineLevel="0" collapsed="false">
      <c r="A1740" s="1" t="n">
        <v>1050</v>
      </c>
      <c r="B1740" s="21" t="n">
        <v>113.98</v>
      </c>
      <c r="C1740" s="1" t="n">
        <v>3417.54</v>
      </c>
      <c r="D1740" s="1" t="n">
        <v>3856.19</v>
      </c>
      <c r="E1740" s="3" t="n">
        <v>6.4569</v>
      </c>
      <c r="F1740" s="3" t="n">
        <v>2.0871</v>
      </c>
      <c r="G1740" s="3" t="n">
        <v>3.0316</v>
      </c>
      <c r="H1740" s="4" t="n">
        <v>766</v>
      </c>
    </row>
    <row r="1741" customFormat="false" ht="15" hidden="false" customHeight="false" outlineLevel="0" collapsed="false">
      <c r="A1741" s="1" t="n">
        <v>1100</v>
      </c>
      <c r="B1741" s="21" t="n">
        <v>106.26</v>
      </c>
      <c r="C1741" s="1" t="n">
        <v>3534.7</v>
      </c>
      <c r="D1741" s="1" t="n">
        <v>4005.26</v>
      </c>
      <c r="E1741" s="3" t="n">
        <v>6.5956</v>
      </c>
      <c r="F1741" s="3" t="n">
        <v>2.0843</v>
      </c>
      <c r="G1741" s="3" t="n">
        <v>2.9377</v>
      </c>
      <c r="H1741" s="4" t="n">
        <v>789.83</v>
      </c>
    </row>
    <row r="1742" customFormat="false" ht="15" hidden="false" customHeight="false" outlineLevel="0" collapsed="false">
      <c r="A1742" s="1" t="n">
        <v>1150</v>
      </c>
      <c r="B1742" s="21" t="n">
        <v>99.786</v>
      </c>
      <c r="C1742" s="1" t="n">
        <v>3649.42</v>
      </c>
      <c r="D1742" s="1" t="n">
        <v>4150.49</v>
      </c>
      <c r="E1742" s="3" t="n">
        <v>6.7248</v>
      </c>
      <c r="F1742" s="3" t="n">
        <v>2.0899</v>
      </c>
      <c r="G1742" s="3" t="n">
        <v>2.8762</v>
      </c>
      <c r="H1742" s="4" t="n">
        <v>811.98</v>
      </c>
    </row>
    <row r="1743" customFormat="false" ht="15" hidden="false" customHeight="false" outlineLevel="0" collapsed="false">
      <c r="A1743" s="1" t="n">
        <v>1200</v>
      </c>
      <c r="B1743" s="21" t="n">
        <v>94.25</v>
      </c>
      <c r="C1743" s="1" t="n">
        <v>3762.73</v>
      </c>
      <c r="D1743" s="1" t="n">
        <v>4293.24</v>
      </c>
      <c r="E1743" s="3" t="n">
        <v>6.8463</v>
      </c>
      <c r="F1743" s="3" t="n">
        <v>2.1012</v>
      </c>
      <c r="G1743" s="3" t="n">
        <v>2.8365</v>
      </c>
      <c r="H1743" s="4" t="n">
        <v>832.76</v>
      </c>
    </row>
    <row r="1744" customFormat="false" ht="15" hidden="false" customHeight="false" outlineLevel="0" collapsed="false">
      <c r="A1744" s="1" t="n">
        <v>1250</v>
      </c>
      <c r="B1744" s="21" t="n">
        <v>89.434</v>
      </c>
      <c r="C1744" s="1" t="n">
        <v>3875.32</v>
      </c>
      <c r="D1744" s="1" t="n">
        <v>4434.39</v>
      </c>
      <c r="E1744" s="3" t="n">
        <v>6.9615</v>
      </c>
      <c r="F1744" s="3" t="n">
        <v>2.1164</v>
      </c>
      <c r="G1744" s="3" t="n">
        <v>2.8118</v>
      </c>
      <c r="H1744" s="4" t="n">
        <v>852.43</v>
      </c>
    </row>
    <row r="1745" customFormat="false" ht="15" hidden="false" customHeight="false" outlineLevel="0" collapsed="false">
      <c r="A1745" s="1" t="n">
        <v>1273</v>
      </c>
      <c r="B1745" s="21" t="n">
        <v>87.417</v>
      </c>
      <c r="C1745" s="1" t="n">
        <v>3927</v>
      </c>
      <c r="D1745" s="1" t="n">
        <v>4498.97</v>
      </c>
      <c r="E1745" s="3" t="n">
        <v>7.0127</v>
      </c>
      <c r="F1745" s="3" t="n">
        <v>2.1243</v>
      </c>
      <c r="G1745" s="3" t="n">
        <v>2.8042</v>
      </c>
      <c r="H1745" s="4" t="n">
        <v>861.15</v>
      </c>
    </row>
    <row r="1747" customFormat="false" ht="15" hidden="false" customHeight="false" outlineLevel="0" collapsed="false">
      <c r="A1747" s="1" t="s">
        <v>43</v>
      </c>
    </row>
    <row r="1748" customFormat="false" ht="15" hidden="false" customHeight="false" outlineLevel="0" collapsed="false">
      <c r="A1748" s="1" t="n">
        <v>266.843</v>
      </c>
      <c r="B1748" s="21" t="n">
        <v>1035.67</v>
      </c>
      <c r="C1748" s="1" t="n">
        <v>-24.734</v>
      </c>
      <c r="D1748" s="1" t="n">
        <v>47.683</v>
      </c>
      <c r="E1748" s="3" t="n">
        <v>-0.0963</v>
      </c>
      <c r="F1748" s="3" t="n">
        <v>3.9271</v>
      </c>
      <c r="G1748" s="3" t="n">
        <v>3.9325</v>
      </c>
      <c r="H1748" s="4" t="n">
        <v>1499</v>
      </c>
    </row>
    <row r="1749" customFormat="false" ht="15" hidden="false" customHeight="false" outlineLevel="0" collapsed="false">
      <c r="A1749" s="1" t="n">
        <v>270</v>
      </c>
      <c r="B1749" s="21" t="n">
        <v>1035.31</v>
      </c>
      <c r="C1749" s="1" t="n">
        <v>-12.322</v>
      </c>
      <c r="D1749" s="1" t="n">
        <v>60.12</v>
      </c>
      <c r="E1749" s="3" t="n">
        <v>-0.05</v>
      </c>
      <c r="F1749" s="3" t="n">
        <v>3.9366</v>
      </c>
      <c r="G1749" s="3" t="n">
        <v>3.9466</v>
      </c>
      <c r="H1749" s="4" t="n">
        <v>1515</v>
      </c>
    </row>
    <row r="1750" customFormat="false" ht="15" hidden="false" customHeight="false" outlineLevel="0" collapsed="false">
      <c r="A1750" s="1" t="n">
        <v>275</v>
      </c>
      <c r="B1750" s="21" t="n">
        <v>1034.53</v>
      </c>
      <c r="C1750" s="1" t="n">
        <v>7.404</v>
      </c>
      <c r="D1750" s="1" t="n">
        <v>79.901</v>
      </c>
      <c r="E1750" s="3" t="n">
        <v>0.0226</v>
      </c>
      <c r="F1750" s="3" t="n">
        <v>3.9455</v>
      </c>
      <c r="G1750" s="3" t="n">
        <v>3.9649</v>
      </c>
      <c r="H1750" s="4" t="n">
        <v>1538.5</v>
      </c>
    </row>
    <row r="1751" customFormat="false" ht="15" hidden="false" customHeight="false" outlineLevel="0" collapsed="false">
      <c r="A1751" s="1" t="n">
        <v>280</v>
      </c>
      <c r="B1751" s="21" t="n">
        <v>1033.53</v>
      </c>
      <c r="C1751" s="1" t="n">
        <v>27.196</v>
      </c>
      <c r="D1751" s="1" t="n">
        <v>99.763</v>
      </c>
      <c r="E1751" s="3" t="n">
        <v>0.0942</v>
      </c>
      <c r="F1751" s="3" t="n">
        <v>3.9486</v>
      </c>
      <c r="G1751" s="3" t="n">
        <v>3.9794</v>
      </c>
      <c r="H1751" s="4" t="n">
        <v>1560</v>
      </c>
    </row>
    <row r="1752" customFormat="false" ht="15" hidden="false" customHeight="false" outlineLevel="0" collapsed="false">
      <c r="A1752" s="1" t="n">
        <v>285</v>
      </c>
      <c r="B1752" s="21" t="n">
        <v>1032.33</v>
      </c>
      <c r="C1752" s="1" t="n">
        <v>47.04</v>
      </c>
      <c r="D1752" s="1" t="n">
        <v>119.691</v>
      </c>
      <c r="E1752" s="3" t="n">
        <v>0.1648</v>
      </c>
      <c r="F1752" s="3" t="n">
        <v>3.9476</v>
      </c>
      <c r="G1752" s="3" t="n">
        <v>3.9913</v>
      </c>
      <c r="H1752" s="4" t="n">
        <v>1579.5</v>
      </c>
    </row>
    <row r="1753" customFormat="false" ht="15" hidden="false" customHeight="false" outlineLevel="0" collapsed="false">
      <c r="A1753" s="1" t="n">
        <v>290</v>
      </c>
      <c r="B1753" s="21" t="n">
        <v>1030.96</v>
      </c>
      <c r="C1753" s="1" t="n">
        <v>66.925</v>
      </c>
      <c r="D1753" s="1" t="n">
        <v>139.673</v>
      </c>
      <c r="E1753" s="3" t="n">
        <v>0.2343</v>
      </c>
      <c r="F1753" s="3" t="n">
        <v>3.9432</v>
      </c>
      <c r="G1753" s="3" t="n">
        <v>4.0013</v>
      </c>
      <c r="H1753" s="4" t="n">
        <v>1597</v>
      </c>
    </row>
    <row r="1754" customFormat="false" ht="15" hidden="false" customHeight="false" outlineLevel="0" collapsed="false">
      <c r="A1754" s="1" t="n">
        <v>295</v>
      </c>
      <c r="B1754" s="21" t="n">
        <v>1029.43</v>
      </c>
      <c r="C1754" s="1" t="n">
        <v>86.845</v>
      </c>
      <c r="D1754" s="1" t="n">
        <v>159.701</v>
      </c>
      <c r="E1754" s="3" t="n">
        <v>0.3027</v>
      </c>
      <c r="F1754" s="3" t="n">
        <v>3.9362</v>
      </c>
      <c r="G1754" s="3" t="n">
        <v>4.0098</v>
      </c>
      <c r="H1754" s="4" t="n">
        <v>1612.7</v>
      </c>
    </row>
    <row r="1755" customFormat="false" ht="15" hidden="false" customHeight="false" outlineLevel="0" collapsed="false">
      <c r="A1755" s="1" t="n">
        <v>300</v>
      </c>
      <c r="B1755" s="21" t="n">
        <v>1027.75</v>
      </c>
      <c r="C1755" s="1" t="n">
        <v>106.794</v>
      </c>
      <c r="D1755" s="1" t="n">
        <v>179.769</v>
      </c>
      <c r="E1755" s="3" t="n">
        <v>0.3702</v>
      </c>
      <c r="F1755" s="3" t="n">
        <v>3.927</v>
      </c>
      <c r="G1755" s="3" t="n">
        <v>4.0172</v>
      </c>
      <c r="H1755" s="4" t="n">
        <v>1626.6</v>
      </c>
    </row>
    <row r="1756" customFormat="false" ht="15" hidden="false" customHeight="false" outlineLevel="0" collapsed="false">
      <c r="A1756" s="1" t="n">
        <v>305</v>
      </c>
      <c r="B1756" s="21" t="n">
        <v>1025.93</v>
      </c>
      <c r="C1756" s="1" t="n">
        <v>126.767</v>
      </c>
      <c r="D1756" s="1" t="n">
        <v>199.872</v>
      </c>
      <c r="E1756" s="3" t="n">
        <v>0.4366</v>
      </c>
      <c r="F1756" s="3" t="n">
        <v>3.9158</v>
      </c>
      <c r="G1756" s="3" t="n">
        <v>4.0237</v>
      </c>
      <c r="H1756" s="4" t="n">
        <v>1638.9</v>
      </c>
    </row>
    <row r="1757" customFormat="false" ht="15" hidden="false" customHeight="false" outlineLevel="0" collapsed="false">
      <c r="A1757" s="1" t="n">
        <v>310</v>
      </c>
      <c r="B1757" s="21" t="n">
        <v>1023.98</v>
      </c>
      <c r="C1757" s="1" t="n">
        <v>146.761</v>
      </c>
      <c r="D1757" s="1" t="n">
        <v>220.004</v>
      </c>
      <c r="E1757" s="3" t="n">
        <v>0.5021</v>
      </c>
      <c r="F1757" s="3" t="n">
        <v>3.9031</v>
      </c>
      <c r="G1757" s="3" t="n">
        <v>4.0294</v>
      </c>
      <c r="H1757" s="4" t="n">
        <v>1649.6</v>
      </c>
    </row>
    <row r="1758" customFormat="false" ht="15" hidden="false" customHeight="false" outlineLevel="0" collapsed="false">
      <c r="A1758" s="1" t="n">
        <v>315</v>
      </c>
      <c r="B1758" s="21" t="n">
        <v>1021.9</v>
      </c>
      <c r="C1758" s="1" t="n">
        <v>166.772</v>
      </c>
      <c r="D1758" s="1" t="n">
        <v>240.164</v>
      </c>
      <c r="E1758" s="3" t="n">
        <v>0.5666</v>
      </c>
      <c r="F1758" s="3" t="n">
        <v>3.8889</v>
      </c>
      <c r="G1758" s="3" t="n">
        <v>4.0344</v>
      </c>
      <c r="H1758" s="4" t="n">
        <v>1658.9</v>
      </c>
    </row>
    <row r="1759" customFormat="false" ht="15" hidden="false" customHeight="false" outlineLevel="0" collapsed="false">
      <c r="A1759" s="1" t="n">
        <v>320</v>
      </c>
      <c r="B1759" s="21" t="n">
        <v>1019.71</v>
      </c>
      <c r="C1759" s="1" t="n">
        <v>186.798</v>
      </c>
      <c r="D1759" s="1" t="n">
        <v>260.348</v>
      </c>
      <c r="E1759" s="3" t="n">
        <v>0.6302</v>
      </c>
      <c r="F1759" s="3" t="n">
        <v>3.8734</v>
      </c>
      <c r="G1759" s="3" t="n">
        <v>4.039</v>
      </c>
      <c r="H1759" s="4" t="n">
        <v>1666.9</v>
      </c>
    </row>
    <row r="1760" customFormat="false" ht="15" hidden="false" customHeight="false" outlineLevel="0" collapsed="false">
      <c r="A1760" s="1" t="n">
        <v>325</v>
      </c>
      <c r="B1760" s="21" t="n">
        <v>1017.41</v>
      </c>
      <c r="C1760" s="1" t="n">
        <v>206.837</v>
      </c>
      <c r="D1760" s="1" t="n">
        <v>280.553</v>
      </c>
      <c r="E1760" s="3" t="n">
        <v>0.6929</v>
      </c>
      <c r="F1760" s="3" t="n">
        <v>3.8568</v>
      </c>
      <c r="G1760" s="3" t="n">
        <v>4.0431</v>
      </c>
      <c r="H1760" s="4" t="n">
        <v>1673.7</v>
      </c>
    </row>
    <row r="1761" customFormat="false" ht="15" hidden="false" customHeight="false" outlineLevel="0" collapsed="false">
      <c r="A1761" s="1" t="n">
        <v>330</v>
      </c>
      <c r="B1761" s="21" t="n">
        <v>1015</v>
      </c>
      <c r="C1761" s="1" t="n">
        <v>226.887</v>
      </c>
      <c r="D1761" s="1" t="n">
        <v>300.778</v>
      </c>
      <c r="E1761" s="3" t="n">
        <v>0.7546</v>
      </c>
      <c r="F1761" s="3" t="n">
        <v>3.8393</v>
      </c>
      <c r="G1761" s="3" t="n">
        <v>4.0469</v>
      </c>
      <c r="H1761" s="4" t="n">
        <v>1679.3</v>
      </c>
    </row>
    <row r="1762" customFormat="false" ht="15" hidden="false" customHeight="false" outlineLevel="0" collapsed="false">
      <c r="A1762" s="1" t="n">
        <v>335</v>
      </c>
      <c r="B1762" s="21" t="n">
        <v>1012.49</v>
      </c>
      <c r="C1762" s="1" t="n">
        <v>246.947</v>
      </c>
      <c r="D1762" s="1" t="n">
        <v>321.022</v>
      </c>
      <c r="E1762" s="3" t="n">
        <v>0.8155</v>
      </c>
      <c r="F1762" s="3" t="n">
        <v>3.8209</v>
      </c>
      <c r="G1762" s="3" t="n">
        <v>4.0504</v>
      </c>
      <c r="H1762" s="4" t="n">
        <v>1683.9</v>
      </c>
    </row>
    <row r="1763" customFormat="false" ht="15" hidden="false" customHeight="false" outlineLevel="0" collapsed="false">
      <c r="A1763" s="1" t="n">
        <v>340</v>
      </c>
      <c r="B1763" s="21" t="n">
        <v>1009.88</v>
      </c>
      <c r="C1763" s="1" t="n">
        <v>267.016</v>
      </c>
      <c r="D1763" s="1" t="n">
        <v>341.282</v>
      </c>
      <c r="E1763" s="3" t="n">
        <v>0.8755</v>
      </c>
      <c r="F1763" s="3" t="n">
        <v>3.8019</v>
      </c>
      <c r="G1763" s="3" t="n">
        <v>4.0537</v>
      </c>
      <c r="H1763" s="4" t="n">
        <v>1687.4</v>
      </c>
    </row>
    <row r="1764" customFormat="false" ht="15" hidden="false" customHeight="false" outlineLevel="0" collapsed="false">
      <c r="A1764" s="1" t="n">
        <v>345</v>
      </c>
      <c r="B1764" s="21" t="n">
        <v>1007.17</v>
      </c>
      <c r="C1764" s="1" t="n">
        <v>287.092</v>
      </c>
      <c r="D1764" s="1" t="n">
        <v>361.558</v>
      </c>
      <c r="E1764" s="3" t="n">
        <v>0.9347</v>
      </c>
      <c r="F1764" s="3" t="n">
        <v>3.7822</v>
      </c>
      <c r="G1764" s="3" t="n">
        <v>4.0568</v>
      </c>
      <c r="H1764" s="4" t="n">
        <v>1690</v>
      </c>
    </row>
    <row r="1765" customFormat="false" ht="15" hidden="false" customHeight="false" outlineLevel="0" collapsed="false">
      <c r="A1765" s="1" t="n">
        <v>350</v>
      </c>
      <c r="B1765" s="21" t="n">
        <v>1004.37</v>
      </c>
      <c r="C1765" s="1" t="n">
        <v>307.177</v>
      </c>
      <c r="D1765" s="1" t="n">
        <v>381.85</v>
      </c>
      <c r="E1765" s="3" t="n">
        <v>0.9931</v>
      </c>
      <c r="F1765" s="3" t="n">
        <v>3.7621</v>
      </c>
      <c r="G1765" s="3" t="n">
        <v>4.0599</v>
      </c>
      <c r="H1765" s="4" t="n">
        <v>1691.7</v>
      </c>
    </row>
    <row r="1766" customFormat="false" ht="15" hidden="false" customHeight="false" outlineLevel="0" collapsed="false">
      <c r="A1766" s="1" t="n">
        <v>355</v>
      </c>
      <c r="B1766" s="21" t="n">
        <v>1001.49</v>
      </c>
      <c r="C1766" s="1" t="n">
        <v>327.268</v>
      </c>
      <c r="D1766" s="1" t="n">
        <v>402.157</v>
      </c>
      <c r="E1766" s="3" t="n">
        <v>1.0507</v>
      </c>
      <c r="F1766" s="3" t="n">
        <v>3.7416</v>
      </c>
      <c r="G1766" s="3" t="n">
        <v>4.063</v>
      </c>
      <c r="H1766" s="4" t="n">
        <v>1692.6</v>
      </c>
    </row>
    <row r="1767" customFormat="false" ht="15" hidden="false" customHeight="false" outlineLevel="0" collapsed="false">
      <c r="A1767" s="1" t="n">
        <v>360</v>
      </c>
      <c r="B1767" s="21" t="n">
        <v>998.509</v>
      </c>
      <c r="C1767" s="1" t="n">
        <v>347.368</v>
      </c>
      <c r="D1767" s="1" t="n">
        <v>422.48</v>
      </c>
      <c r="E1767" s="3" t="n">
        <v>1.1076</v>
      </c>
      <c r="F1767" s="3" t="n">
        <v>3.7208</v>
      </c>
      <c r="G1767" s="3" t="n">
        <v>4.0661</v>
      </c>
      <c r="H1767" s="4" t="n">
        <v>1692.8</v>
      </c>
    </row>
    <row r="1768" customFormat="false" ht="15" hidden="false" customHeight="false" outlineLevel="0" collapsed="false">
      <c r="A1768" s="1" t="n">
        <v>365</v>
      </c>
      <c r="B1768" s="21" t="n">
        <v>995.447</v>
      </c>
      <c r="C1768" s="1" t="n">
        <v>367.475</v>
      </c>
      <c r="D1768" s="1" t="n">
        <v>442.818</v>
      </c>
      <c r="E1768" s="3" t="n">
        <v>1.1637</v>
      </c>
      <c r="F1768" s="3" t="n">
        <v>3.6999</v>
      </c>
      <c r="G1768" s="3" t="n">
        <v>4.0693</v>
      </c>
      <c r="H1768" s="4" t="n">
        <v>1692.2</v>
      </c>
    </row>
    <row r="1769" customFormat="false" ht="15" hidden="false" customHeight="false" outlineLevel="0" collapsed="false">
      <c r="A1769" s="1" t="n">
        <v>370</v>
      </c>
      <c r="B1769" s="21" t="n">
        <v>992.303</v>
      </c>
      <c r="C1769" s="1" t="n">
        <v>387.591</v>
      </c>
      <c r="D1769" s="1" t="n">
        <v>463.173</v>
      </c>
      <c r="E1769" s="3" t="n">
        <v>1.2191</v>
      </c>
      <c r="F1769" s="3" t="n">
        <v>3.6788</v>
      </c>
      <c r="G1769" s="3" t="n">
        <v>4.0726</v>
      </c>
      <c r="H1769" s="4" t="n">
        <v>1690.9</v>
      </c>
    </row>
    <row r="1770" customFormat="false" ht="15" hidden="false" customHeight="false" outlineLevel="0" collapsed="false">
      <c r="A1770" s="1" t="n">
        <v>375</v>
      </c>
      <c r="B1770" s="21" t="n">
        <v>989.078</v>
      </c>
      <c r="C1770" s="1" t="n">
        <v>407.716</v>
      </c>
      <c r="D1770" s="1" t="n">
        <v>483.544</v>
      </c>
      <c r="E1770" s="3" t="n">
        <v>1.2738</v>
      </c>
      <c r="F1770" s="3" t="n">
        <v>3.6576</v>
      </c>
      <c r="G1770" s="3" t="n">
        <v>4.076</v>
      </c>
      <c r="H1770" s="4" t="n">
        <v>1688.9</v>
      </c>
    </row>
    <row r="1771" customFormat="false" ht="15" hidden="false" customHeight="false" outlineLevel="0" collapsed="false">
      <c r="A1771" s="1" t="n">
        <v>380</v>
      </c>
      <c r="B1771" s="21" t="n">
        <v>985.773</v>
      </c>
      <c r="C1771" s="1" t="n">
        <v>427.851</v>
      </c>
      <c r="D1771" s="1" t="n">
        <v>503.933</v>
      </c>
      <c r="E1771" s="3" t="n">
        <v>1.3278</v>
      </c>
      <c r="F1771" s="3" t="n">
        <v>3.6364</v>
      </c>
      <c r="G1771" s="3" t="n">
        <v>4.0797</v>
      </c>
      <c r="H1771" s="4" t="n">
        <v>1686.3</v>
      </c>
    </row>
    <row r="1772" customFormat="false" ht="15" hidden="false" customHeight="false" outlineLevel="0" collapsed="false">
      <c r="A1772" s="1" t="n">
        <v>385</v>
      </c>
      <c r="B1772" s="21" t="n">
        <v>982.391</v>
      </c>
      <c r="C1772" s="1" t="n">
        <v>447.997</v>
      </c>
      <c r="D1772" s="1" t="n">
        <v>524.341</v>
      </c>
      <c r="E1772" s="3" t="n">
        <v>1.3811</v>
      </c>
      <c r="F1772" s="3" t="n">
        <v>3.6153</v>
      </c>
      <c r="G1772" s="3" t="n">
        <v>4.0835</v>
      </c>
      <c r="H1772" s="4" t="n">
        <v>1683.2</v>
      </c>
    </row>
    <row r="1773" customFormat="false" ht="15" hidden="false" customHeight="false" outlineLevel="0" collapsed="false">
      <c r="A1773" s="1" t="n">
        <v>390</v>
      </c>
      <c r="B1773" s="21" t="n">
        <v>978.933</v>
      </c>
      <c r="C1773" s="1" t="n">
        <v>468.155</v>
      </c>
      <c r="D1773" s="1" t="n">
        <v>544.769</v>
      </c>
      <c r="E1773" s="3" t="n">
        <v>1.4338</v>
      </c>
      <c r="F1773" s="3" t="n">
        <v>3.5942</v>
      </c>
      <c r="G1773" s="3" t="n">
        <v>4.0876</v>
      </c>
      <c r="H1773" s="4" t="n">
        <v>1679.4</v>
      </c>
    </row>
    <row r="1774" customFormat="false" ht="15" hidden="false" customHeight="false" outlineLevel="0" collapsed="false">
      <c r="A1774" s="1" t="n">
        <v>395</v>
      </c>
      <c r="B1774" s="21" t="n">
        <v>975.399</v>
      </c>
      <c r="C1774" s="1" t="n">
        <v>488.326</v>
      </c>
      <c r="D1774" s="1" t="n">
        <v>565.218</v>
      </c>
      <c r="E1774" s="3" t="n">
        <v>1.4859</v>
      </c>
      <c r="F1774" s="3" t="n">
        <v>3.5733</v>
      </c>
      <c r="G1774" s="3" t="n">
        <v>4.092</v>
      </c>
      <c r="H1774" s="4" t="n">
        <v>1675.2</v>
      </c>
    </row>
    <row r="1775" customFormat="false" ht="15" hidden="false" customHeight="false" outlineLevel="0" collapsed="false">
      <c r="A1775" s="1" t="n">
        <v>400</v>
      </c>
      <c r="B1775" s="21" t="n">
        <v>971.792</v>
      </c>
      <c r="C1775" s="1" t="n">
        <v>508.513</v>
      </c>
      <c r="D1775" s="1" t="n">
        <v>585.69</v>
      </c>
      <c r="E1775" s="3" t="n">
        <v>1.5374</v>
      </c>
      <c r="F1775" s="3" t="n">
        <v>3.5525</v>
      </c>
      <c r="G1775" s="3" t="n">
        <v>4.0967</v>
      </c>
      <c r="H1775" s="4" t="n">
        <v>1670.4</v>
      </c>
    </row>
    <row r="1776" customFormat="false" ht="15" hidden="false" customHeight="false" outlineLevel="0" collapsed="false">
      <c r="A1776" s="1" t="n">
        <v>410</v>
      </c>
      <c r="B1776" s="21" t="n">
        <v>964.361</v>
      </c>
      <c r="C1776" s="1" t="n">
        <v>548.935</v>
      </c>
      <c r="D1776" s="1" t="n">
        <v>626.707</v>
      </c>
      <c r="E1776" s="3" t="n">
        <v>1.6387</v>
      </c>
      <c r="F1776" s="3" t="n">
        <v>3.5115</v>
      </c>
      <c r="G1776" s="3" t="n">
        <v>4.107</v>
      </c>
      <c r="H1776" s="4" t="n">
        <v>1659.3</v>
      </c>
    </row>
    <row r="1777" customFormat="false" ht="15" hidden="false" customHeight="false" outlineLevel="0" collapsed="false">
      <c r="A1777" s="1" t="n">
        <v>420</v>
      </c>
      <c r="B1777" s="21" t="n">
        <v>956.645</v>
      </c>
      <c r="C1777" s="1" t="n">
        <v>589.435</v>
      </c>
      <c r="D1777" s="1" t="n">
        <v>667.834</v>
      </c>
      <c r="E1777" s="3" t="n">
        <v>1.7378</v>
      </c>
      <c r="F1777" s="3" t="n">
        <v>3.4715</v>
      </c>
      <c r="G1777" s="3" t="n">
        <v>4.1186</v>
      </c>
      <c r="H1777" s="4" t="n">
        <v>1646.4</v>
      </c>
    </row>
    <row r="1778" customFormat="false" ht="15" hidden="false" customHeight="false" outlineLevel="0" collapsed="false">
      <c r="A1778" s="1" t="n">
        <v>430</v>
      </c>
      <c r="B1778" s="21" t="n">
        <v>948.649</v>
      </c>
      <c r="C1778" s="1" t="n">
        <v>630.024</v>
      </c>
      <c r="D1778" s="1" t="n">
        <v>709.084</v>
      </c>
      <c r="E1778" s="3" t="n">
        <v>1.8349</v>
      </c>
      <c r="F1778" s="3" t="n">
        <v>3.4324</v>
      </c>
      <c r="G1778" s="3" t="n">
        <v>4.1317</v>
      </c>
      <c r="H1778" s="4" t="n">
        <v>1631.8</v>
      </c>
    </row>
    <row r="1779" customFormat="false" ht="15" hidden="false" customHeight="false" outlineLevel="0" collapsed="false">
      <c r="A1779" s="1" t="n">
        <v>440</v>
      </c>
      <c r="B1779" s="21" t="n">
        <v>940.377</v>
      </c>
      <c r="C1779" s="1" t="n">
        <v>670.718</v>
      </c>
      <c r="D1779" s="1" t="n">
        <v>750.474</v>
      </c>
      <c r="E1779" s="3" t="n">
        <v>1.9301</v>
      </c>
      <c r="F1779" s="3" t="n">
        <v>3.3945</v>
      </c>
      <c r="G1779" s="3" t="n">
        <v>4.1464</v>
      </c>
      <c r="H1779" s="4" t="n">
        <v>1615.5</v>
      </c>
    </row>
    <row r="1780" customFormat="false" ht="15" hidden="false" customHeight="false" outlineLevel="0" collapsed="false">
      <c r="A1780" s="1" t="n">
        <v>450</v>
      </c>
      <c r="B1780" s="21" t="n">
        <v>931.829</v>
      </c>
      <c r="C1780" s="1" t="n">
        <v>711.531</v>
      </c>
      <c r="D1780" s="1" t="n">
        <v>792.018</v>
      </c>
      <c r="E1780" s="3" t="n">
        <v>2.0234</v>
      </c>
      <c r="F1780" s="3" t="n">
        <v>3.3577</v>
      </c>
      <c r="G1780" s="3" t="n">
        <v>4.1628</v>
      </c>
      <c r="H1780" s="4" t="n">
        <v>1597.8</v>
      </c>
    </row>
    <row r="1781" customFormat="false" ht="15" hidden="false" customHeight="false" outlineLevel="0" collapsed="false">
      <c r="A1781" s="1" t="n">
        <v>460</v>
      </c>
      <c r="B1781" s="21" t="n">
        <v>923.006</v>
      </c>
      <c r="C1781" s="1" t="n">
        <v>752.479</v>
      </c>
      <c r="D1781" s="1" t="n">
        <v>833.735</v>
      </c>
      <c r="E1781" s="3" t="n">
        <v>2.1151</v>
      </c>
      <c r="F1781" s="3" t="n">
        <v>3.3221</v>
      </c>
      <c r="G1781" s="3" t="n">
        <v>4.1809</v>
      </c>
      <c r="H1781" s="4" t="n">
        <v>1578.7</v>
      </c>
    </row>
    <row r="1782" customFormat="false" ht="15" hidden="false" customHeight="false" outlineLevel="0" collapsed="false">
      <c r="A1782" s="1" t="n">
        <v>470</v>
      </c>
      <c r="B1782" s="21" t="n">
        <v>913.905</v>
      </c>
      <c r="C1782" s="1" t="n">
        <v>793.577</v>
      </c>
      <c r="D1782" s="1" t="n">
        <v>875.642</v>
      </c>
      <c r="E1782" s="3" t="n">
        <v>2.2052</v>
      </c>
      <c r="F1782" s="3" t="n">
        <v>3.2877</v>
      </c>
      <c r="G1782" s="3" t="n">
        <v>4.2009</v>
      </c>
      <c r="H1782" s="4" t="n">
        <v>1558.2</v>
      </c>
    </row>
    <row r="1783" customFormat="false" ht="15" hidden="false" customHeight="false" outlineLevel="0" collapsed="false">
      <c r="A1783" s="1" t="n">
        <v>480</v>
      </c>
      <c r="B1783" s="21" t="n">
        <v>904.522</v>
      </c>
      <c r="C1783" s="1" t="n">
        <v>834.842</v>
      </c>
      <c r="D1783" s="1" t="n">
        <v>917.759</v>
      </c>
      <c r="E1783" s="3" t="n">
        <v>2.2939</v>
      </c>
      <c r="F1783" s="3" t="n">
        <v>3.2544</v>
      </c>
      <c r="G1783" s="3" t="n">
        <v>4.2228</v>
      </c>
      <c r="H1783" s="4" t="n">
        <v>1536.5</v>
      </c>
    </row>
    <row r="1784" customFormat="false" ht="15" hidden="false" customHeight="false" outlineLevel="0" collapsed="false">
      <c r="A1784" s="1" t="n">
        <v>490</v>
      </c>
      <c r="B1784" s="21" t="n">
        <v>894.853</v>
      </c>
      <c r="C1784" s="1" t="n">
        <v>876.292</v>
      </c>
      <c r="D1784" s="1" t="n">
        <v>960.105</v>
      </c>
      <c r="E1784" s="3" t="n">
        <v>2.3812</v>
      </c>
      <c r="F1784" s="3" t="n">
        <v>3.2222</v>
      </c>
      <c r="G1784" s="3" t="n">
        <v>4.2468</v>
      </c>
      <c r="H1784" s="4" t="n">
        <v>1513.6</v>
      </c>
    </row>
    <row r="1785" customFormat="false" ht="15" hidden="false" customHeight="false" outlineLevel="0" collapsed="false">
      <c r="A1785" s="1" t="n">
        <v>500</v>
      </c>
      <c r="B1785" s="21" t="n">
        <v>884.891</v>
      </c>
      <c r="C1785" s="1" t="n">
        <v>917.946</v>
      </c>
      <c r="D1785" s="1" t="n">
        <v>1002.7</v>
      </c>
      <c r="E1785" s="3" t="n">
        <v>2.4673</v>
      </c>
      <c r="F1785" s="3" t="n">
        <v>3.1912</v>
      </c>
      <c r="G1785" s="3" t="n">
        <v>4.273</v>
      </c>
      <c r="H1785" s="4" t="n">
        <v>1489.5</v>
      </c>
    </row>
    <row r="1786" customFormat="false" ht="15" hidden="false" customHeight="false" outlineLevel="0" collapsed="false">
      <c r="A1786" s="1" t="n">
        <v>510</v>
      </c>
      <c r="B1786" s="21" t="n">
        <v>874.626</v>
      </c>
      <c r="C1786" s="1" t="n">
        <v>959.822</v>
      </c>
      <c r="D1786" s="1" t="n">
        <v>1045.57</v>
      </c>
      <c r="E1786" s="3" t="n">
        <v>2.5522</v>
      </c>
      <c r="F1786" s="3" t="n">
        <v>3.1612</v>
      </c>
      <c r="G1786" s="3" t="n">
        <v>4.3016</v>
      </c>
      <c r="H1786" s="4" t="n">
        <v>1464.4</v>
      </c>
    </row>
    <row r="1787" customFormat="false" ht="15" hidden="false" customHeight="false" outlineLevel="0" collapsed="false">
      <c r="A1787" s="1" t="n">
        <v>520</v>
      </c>
      <c r="B1787" s="21" t="n">
        <v>864.05</v>
      </c>
      <c r="C1787" s="1" t="n">
        <v>1001.94</v>
      </c>
      <c r="D1787" s="1" t="n">
        <v>1088.74</v>
      </c>
      <c r="E1787" s="3" t="n">
        <v>2.636</v>
      </c>
      <c r="F1787" s="3" t="n">
        <v>3.1322</v>
      </c>
      <c r="G1787" s="3" t="n">
        <v>4.3328</v>
      </c>
      <c r="H1787" s="4" t="n">
        <v>1438.3</v>
      </c>
    </row>
    <row r="1788" customFormat="false" ht="15" hidden="false" customHeight="false" outlineLevel="0" collapsed="false">
      <c r="A1788" s="1" t="n">
        <v>530</v>
      </c>
      <c r="B1788" s="21" t="n">
        <v>853.151</v>
      </c>
      <c r="C1788" s="1" t="n">
        <v>1044.33</v>
      </c>
      <c r="D1788" s="1" t="n">
        <v>1132.24</v>
      </c>
      <c r="E1788" s="3" t="n">
        <v>2.7188</v>
      </c>
      <c r="F1788" s="3" t="n">
        <v>3.1043</v>
      </c>
      <c r="G1788" s="3" t="n">
        <v>4.3668</v>
      </c>
      <c r="H1788" s="4" t="n">
        <v>1411.3</v>
      </c>
    </row>
    <row r="1789" customFormat="false" ht="15" hidden="false" customHeight="false" outlineLevel="0" collapsed="false">
      <c r="A1789" s="1" t="n">
        <v>540</v>
      </c>
      <c r="B1789" s="21" t="n">
        <v>841.915</v>
      </c>
      <c r="C1789" s="1" t="n">
        <v>1087.01</v>
      </c>
      <c r="D1789" s="1" t="n">
        <v>1176.09</v>
      </c>
      <c r="E1789" s="3" t="n">
        <v>2.8008</v>
      </c>
      <c r="F1789" s="3" t="n">
        <v>3.0774</v>
      </c>
      <c r="G1789" s="3" t="n">
        <v>4.4037</v>
      </c>
      <c r="H1789" s="4" t="n">
        <v>1383.4</v>
      </c>
    </row>
    <row r="1790" customFormat="false" ht="15" hidden="false" customHeight="false" outlineLevel="0" collapsed="false">
      <c r="A1790" s="1" t="n">
        <v>550</v>
      </c>
      <c r="B1790" s="21" t="n">
        <v>830.327</v>
      </c>
      <c r="C1790" s="1" t="n">
        <v>1130</v>
      </c>
      <c r="D1790" s="1" t="n">
        <v>1220.32</v>
      </c>
      <c r="E1790" s="3" t="n">
        <v>2.882</v>
      </c>
      <c r="F1790" s="3" t="n">
        <v>3.0515</v>
      </c>
      <c r="G1790" s="3" t="n">
        <v>4.4439</v>
      </c>
      <c r="H1790" s="4" t="n">
        <v>1354.6</v>
      </c>
    </row>
    <row r="1791" customFormat="false" ht="15" hidden="false" customHeight="false" outlineLevel="0" collapsed="false">
      <c r="A1791" s="1" t="n">
        <v>560</v>
      </c>
      <c r="B1791" s="21" t="n">
        <v>818.37</v>
      </c>
      <c r="C1791" s="1" t="n">
        <v>1173.33</v>
      </c>
      <c r="D1791" s="1" t="n">
        <v>1264.98</v>
      </c>
      <c r="E1791" s="3" t="n">
        <v>2.9624</v>
      </c>
      <c r="F1791" s="3" t="n">
        <v>3.0265</v>
      </c>
      <c r="G1791" s="3" t="n">
        <v>4.4877</v>
      </c>
      <c r="H1791" s="4" t="n">
        <v>1325.1</v>
      </c>
    </row>
    <row r="1792" customFormat="false" ht="15" hidden="false" customHeight="false" outlineLevel="0" collapsed="false">
      <c r="A1792" s="1" t="n">
        <v>570</v>
      </c>
      <c r="B1792" s="21" t="n">
        <v>806.024</v>
      </c>
      <c r="C1792" s="1" t="n">
        <v>1217.04</v>
      </c>
      <c r="D1792" s="1" t="n">
        <v>1310.09</v>
      </c>
      <c r="E1792" s="3" t="n">
        <v>3.0423</v>
      </c>
      <c r="F1792" s="3" t="n">
        <v>3.0025</v>
      </c>
      <c r="G1792" s="3" t="n">
        <v>4.5354</v>
      </c>
      <c r="H1792" s="4" t="n">
        <v>1294.8</v>
      </c>
    </row>
    <row r="1793" customFormat="false" ht="15" hidden="false" customHeight="false" outlineLevel="0" collapsed="false">
      <c r="A1793" s="1" t="n">
        <v>580</v>
      </c>
      <c r="B1793" s="21" t="n">
        <v>793.269</v>
      </c>
      <c r="C1793" s="1" t="n">
        <v>1261.16</v>
      </c>
      <c r="D1793" s="1" t="n">
        <v>1355.7</v>
      </c>
      <c r="E1793" s="3" t="n">
        <v>3.1216</v>
      </c>
      <c r="F1793" s="3" t="n">
        <v>2.9795</v>
      </c>
      <c r="G1793" s="3" t="n">
        <v>4.5875</v>
      </c>
      <c r="H1793" s="4" t="n">
        <v>1263.9</v>
      </c>
    </row>
    <row r="1794" customFormat="false" ht="15" hidden="false" customHeight="false" outlineLevel="0" collapsed="false">
      <c r="A1794" s="1" t="n">
        <v>590</v>
      </c>
      <c r="B1794" s="21" t="n">
        <v>780.08</v>
      </c>
      <c r="C1794" s="1" t="n">
        <v>1305.71</v>
      </c>
      <c r="D1794" s="1" t="n">
        <v>1401.86</v>
      </c>
      <c r="E1794" s="3" t="n">
        <v>3.2005</v>
      </c>
      <c r="F1794" s="3" t="n">
        <v>2.9574</v>
      </c>
      <c r="G1794" s="3" t="n">
        <v>4.6445</v>
      </c>
      <c r="H1794" s="4" t="n">
        <v>1232.4</v>
      </c>
    </row>
    <row r="1795" customFormat="false" ht="15" hidden="false" customHeight="false" outlineLevel="0" collapsed="false">
      <c r="A1795" s="1" t="n">
        <v>600</v>
      </c>
      <c r="B1795" s="21" t="n">
        <v>766.431</v>
      </c>
      <c r="C1795" s="1" t="n">
        <v>1350.75</v>
      </c>
      <c r="D1795" s="1" t="n">
        <v>1448.61</v>
      </c>
      <c r="E1795" s="3" t="n">
        <v>3.2791</v>
      </c>
      <c r="F1795" s="3" t="n">
        <v>2.9363</v>
      </c>
      <c r="G1795" s="3" t="n">
        <v>4.7069</v>
      </c>
      <c r="H1795" s="4" t="n">
        <v>1200.3</v>
      </c>
    </row>
    <row r="1796" customFormat="false" ht="15" hidden="false" customHeight="false" outlineLevel="0" collapsed="false">
      <c r="A1796" s="1" t="n">
        <v>610</v>
      </c>
      <c r="B1796" s="21" t="n">
        <v>752.293</v>
      </c>
      <c r="C1796" s="1" t="n">
        <v>1396.32</v>
      </c>
      <c r="D1796" s="1" t="n">
        <v>1496.01</v>
      </c>
      <c r="E1796" s="3" t="n">
        <v>3.3574</v>
      </c>
      <c r="F1796" s="3" t="n">
        <v>2.9162</v>
      </c>
      <c r="G1796" s="3" t="n">
        <v>4.7753</v>
      </c>
      <c r="H1796" s="4" t="n">
        <v>1167.7</v>
      </c>
    </row>
    <row r="1797" customFormat="false" ht="15" hidden="false" customHeight="false" outlineLevel="0" collapsed="false">
      <c r="A1797" s="1" t="n">
        <v>620</v>
      </c>
      <c r="B1797" s="21" t="n">
        <v>737.634</v>
      </c>
      <c r="C1797" s="1" t="n">
        <v>1442.46</v>
      </c>
      <c r="D1797" s="1" t="n">
        <v>1544.14</v>
      </c>
      <c r="E1797" s="3" t="n">
        <v>3.4357</v>
      </c>
      <c r="F1797" s="3" t="n">
        <v>2.897</v>
      </c>
      <c r="G1797" s="3" t="n">
        <v>4.8505</v>
      </c>
      <c r="H1797" s="4" t="n">
        <v>1134.6</v>
      </c>
    </row>
    <row r="1798" customFormat="false" ht="15" hidden="false" customHeight="false" outlineLevel="0" collapsed="false">
      <c r="A1798" s="1" t="n">
        <v>630</v>
      </c>
      <c r="B1798" s="21" t="n">
        <v>722.419</v>
      </c>
      <c r="C1798" s="1" t="n">
        <v>1489.23</v>
      </c>
      <c r="D1798" s="1" t="n">
        <v>1593.05</v>
      </c>
      <c r="E1798" s="3" t="n">
        <v>3.5139</v>
      </c>
      <c r="F1798" s="3" t="n">
        <v>2.879</v>
      </c>
      <c r="G1798" s="3" t="n">
        <v>4.9332</v>
      </c>
      <c r="H1798" s="4" t="n">
        <v>1101.3</v>
      </c>
    </row>
    <row r="1799" customFormat="false" ht="15" hidden="false" customHeight="false" outlineLevel="0" collapsed="false">
      <c r="A1799" s="1" t="n">
        <v>640</v>
      </c>
      <c r="B1799" s="21" t="n">
        <v>706.609</v>
      </c>
      <c r="C1799" s="1" t="n">
        <v>1536.69</v>
      </c>
      <c r="D1799" s="1" t="n">
        <v>1642.83</v>
      </c>
      <c r="E1799" s="3" t="n">
        <v>3.5923</v>
      </c>
      <c r="F1799" s="3" t="n">
        <v>2.8619</v>
      </c>
      <c r="G1799" s="3" t="n">
        <v>5.0245</v>
      </c>
      <c r="H1799" s="4" t="n">
        <v>1067.6</v>
      </c>
    </row>
    <row r="1800" customFormat="false" ht="15" hidden="false" customHeight="false" outlineLevel="0" collapsed="false">
      <c r="A1800" s="1" t="n">
        <v>650</v>
      </c>
      <c r="B1800" s="21" t="n">
        <v>690.165</v>
      </c>
      <c r="C1800" s="1" t="n">
        <v>1584.9</v>
      </c>
      <c r="D1800" s="1" t="n">
        <v>1693.57</v>
      </c>
      <c r="E1800" s="3" t="n">
        <v>3.671</v>
      </c>
      <c r="F1800" s="3" t="n">
        <v>2.846</v>
      </c>
      <c r="G1800" s="3" t="n">
        <v>5.1251</v>
      </c>
      <c r="H1800" s="4" t="n">
        <v>1033.8</v>
      </c>
    </row>
    <row r="1801" customFormat="false" ht="15" hidden="false" customHeight="false" outlineLevel="0" collapsed="false">
      <c r="A1801" s="1" t="n">
        <v>675</v>
      </c>
      <c r="B1801" s="21" t="n">
        <v>646.01</v>
      </c>
      <c r="C1801" s="1" t="n">
        <v>1709.19</v>
      </c>
      <c r="D1801" s="1" t="n">
        <v>1825.28</v>
      </c>
      <c r="E1801" s="3" t="n">
        <v>3.8698</v>
      </c>
      <c r="F1801" s="3" t="n">
        <v>2.8108</v>
      </c>
      <c r="G1801" s="3" t="n">
        <v>5.4237</v>
      </c>
      <c r="H1801" s="4" t="n">
        <v>949.62</v>
      </c>
    </row>
    <row r="1802" customFormat="false" ht="15" hidden="false" customHeight="false" outlineLevel="0" collapsed="false">
      <c r="A1802" s="1" t="n">
        <v>700</v>
      </c>
      <c r="B1802" s="21" t="n">
        <v>597.04</v>
      </c>
      <c r="C1802" s="1" t="n">
        <v>1839.75</v>
      </c>
      <c r="D1802" s="1" t="n">
        <v>1965.37</v>
      </c>
      <c r="E1802" s="3" t="n">
        <v>4.0735</v>
      </c>
      <c r="F1802" s="3" t="n">
        <v>2.7815</v>
      </c>
      <c r="G1802" s="3" t="n">
        <v>5.7946</v>
      </c>
      <c r="H1802" s="4" t="n">
        <v>868.17</v>
      </c>
    </row>
    <row r="1803" customFormat="false" ht="15" hidden="false" customHeight="false" outlineLevel="0" collapsed="false">
      <c r="A1803" s="1" t="n">
        <v>725</v>
      </c>
      <c r="B1803" s="21" t="n">
        <v>543.17</v>
      </c>
      <c r="C1803" s="1" t="n">
        <v>1977.33</v>
      </c>
      <c r="D1803" s="1" t="n">
        <v>2115.41</v>
      </c>
      <c r="E1803" s="3" t="n">
        <v>4.2841</v>
      </c>
      <c r="F1803" s="3" t="n">
        <v>2.7551</v>
      </c>
      <c r="G1803" s="3" t="n">
        <v>6.209</v>
      </c>
      <c r="H1803" s="4" t="n">
        <v>794.1</v>
      </c>
    </row>
    <row r="1804" customFormat="false" ht="15" hidden="false" customHeight="false" outlineLevel="0" collapsed="false">
      <c r="A1804" s="1" t="n">
        <v>750</v>
      </c>
      <c r="B1804" s="21" t="n">
        <v>485.93</v>
      </c>
      <c r="C1804" s="1" t="n">
        <v>2120.8</v>
      </c>
      <c r="D1804" s="1" t="n">
        <v>2275.14</v>
      </c>
      <c r="E1804" s="3" t="n">
        <v>4.5007</v>
      </c>
      <c r="F1804" s="3" t="n">
        <v>2.7252</v>
      </c>
      <c r="G1804" s="3" t="n">
        <v>6.5419</v>
      </c>
      <c r="H1804" s="4" t="n">
        <v>734.99</v>
      </c>
    </row>
    <row r="1805" customFormat="false" ht="15" hidden="false" customHeight="false" outlineLevel="0" collapsed="false">
      <c r="A1805" s="1" t="n">
        <v>775</v>
      </c>
      <c r="B1805" s="21" t="n">
        <v>429.18</v>
      </c>
      <c r="C1805" s="1" t="n">
        <v>2265.86</v>
      </c>
      <c r="D1805" s="1" t="n">
        <v>2440.62</v>
      </c>
      <c r="E1805" s="3" t="n">
        <v>4.7177</v>
      </c>
      <c r="F1805" s="3" t="n">
        <v>2.6841</v>
      </c>
      <c r="G1805" s="3" t="n">
        <v>6.6487</v>
      </c>
      <c r="H1805" s="4" t="n">
        <v>695.45</v>
      </c>
    </row>
    <row r="1806" customFormat="false" ht="15" hidden="false" customHeight="false" outlineLevel="0" collapsed="false">
      <c r="A1806" s="1" t="n">
        <v>800</v>
      </c>
      <c r="B1806" s="21" t="n">
        <v>377.56</v>
      </c>
      <c r="C1806" s="1" t="n">
        <v>2406.25</v>
      </c>
      <c r="D1806" s="1" t="n">
        <v>2604.9</v>
      </c>
      <c r="E1806" s="3" t="n">
        <v>4.9263</v>
      </c>
      <c r="F1806" s="3" t="n">
        <v>2.6281</v>
      </c>
      <c r="G1806" s="3" t="n">
        <v>6.4422</v>
      </c>
      <c r="H1806" s="4" t="n">
        <v>675.7</v>
      </c>
    </row>
    <row r="1807" customFormat="false" ht="15" hidden="false" customHeight="false" outlineLevel="0" collapsed="false">
      <c r="A1807" s="1" t="n">
        <v>825</v>
      </c>
      <c r="B1807" s="21" t="n">
        <v>334.22</v>
      </c>
      <c r="C1807" s="1" t="n">
        <v>2536.37</v>
      </c>
      <c r="D1807" s="1" t="n">
        <v>2760.77</v>
      </c>
      <c r="E1807" s="3" t="n">
        <v>5.1182</v>
      </c>
      <c r="F1807" s="3" t="n">
        <v>2.5601</v>
      </c>
      <c r="G1807" s="3" t="n">
        <v>6.0028</v>
      </c>
      <c r="H1807" s="4" t="n">
        <v>671.84</v>
      </c>
    </row>
    <row r="1808" customFormat="false" ht="15" hidden="false" customHeight="false" outlineLevel="0" collapsed="false">
      <c r="A1808" s="1" t="n">
        <v>850</v>
      </c>
      <c r="B1808" s="21" t="n">
        <v>299.47</v>
      </c>
      <c r="C1808" s="1" t="n">
        <v>2654.01</v>
      </c>
      <c r="D1808" s="1" t="n">
        <v>2904.45</v>
      </c>
      <c r="E1808" s="3" t="n">
        <v>5.2899</v>
      </c>
      <c r="F1808" s="3" t="n">
        <v>2.4883</v>
      </c>
      <c r="G1808" s="3" t="n">
        <v>5.4909</v>
      </c>
      <c r="H1808" s="4" t="n">
        <v>677.56</v>
      </c>
    </row>
    <row r="1809" customFormat="false" ht="15" hidden="false" customHeight="false" outlineLevel="0" collapsed="false">
      <c r="A1809" s="1" t="n">
        <v>900</v>
      </c>
      <c r="B1809" s="21" t="n">
        <v>250</v>
      </c>
      <c r="C1809" s="1" t="n">
        <v>2855.72</v>
      </c>
      <c r="D1809" s="1" t="n">
        <v>3155.71</v>
      </c>
      <c r="E1809" s="3" t="n">
        <v>5.5773</v>
      </c>
      <c r="F1809" s="3" t="n">
        <v>2.3613</v>
      </c>
      <c r="G1809" s="3" t="n">
        <v>4.6087</v>
      </c>
      <c r="H1809" s="4" t="n">
        <v>701.13</v>
      </c>
    </row>
    <row r="1810" customFormat="false" ht="15" hidden="false" customHeight="false" outlineLevel="0" collapsed="false">
      <c r="A1810" s="1" t="n">
        <v>950</v>
      </c>
      <c r="B1810" s="21" t="n">
        <v>217.46</v>
      </c>
      <c r="C1810" s="1" t="n">
        <v>3025.43</v>
      </c>
      <c r="D1810" s="1" t="n">
        <v>3370.32</v>
      </c>
      <c r="E1810" s="3" t="n">
        <v>5.8095</v>
      </c>
      <c r="F1810" s="3" t="n">
        <v>2.2714</v>
      </c>
      <c r="G1810" s="3" t="n">
        <v>4.0194</v>
      </c>
      <c r="H1810" s="4" t="n">
        <v>728.73</v>
      </c>
    </row>
    <row r="1811" customFormat="false" ht="15" hidden="false" customHeight="false" outlineLevel="0" collapsed="false">
      <c r="A1811" s="1" t="n">
        <v>1000</v>
      </c>
      <c r="B1811" s="21" t="n">
        <v>194.44</v>
      </c>
      <c r="C1811" s="1" t="n">
        <v>3175.44</v>
      </c>
      <c r="D1811" s="1" t="n">
        <v>3561.16</v>
      </c>
      <c r="E1811" s="3" t="n">
        <v>6.0054</v>
      </c>
      <c r="F1811" s="3" t="n">
        <v>2.214</v>
      </c>
      <c r="G1811" s="3" t="n">
        <v>3.6417</v>
      </c>
      <c r="H1811" s="4" t="n">
        <v>755.67</v>
      </c>
    </row>
    <row r="1812" customFormat="false" ht="15" hidden="false" customHeight="false" outlineLevel="0" collapsed="false">
      <c r="A1812" s="1" t="n">
        <v>1050</v>
      </c>
      <c r="B1812" s="21" t="n">
        <v>177.14</v>
      </c>
      <c r="C1812" s="1" t="n">
        <v>3313.25</v>
      </c>
      <c r="D1812" s="1" t="n">
        <v>3736.65</v>
      </c>
      <c r="E1812" s="3" t="n">
        <v>6.1767</v>
      </c>
      <c r="F1812" s="3" t="n">
        <v>2.1803</v>
      </c>
      <c r="G1812" s="3" t="n">
        <v>3.3945</v>
      </c>
      <c r="H1812" s="4" t="n">
        <v>781.04</v>
      </c>
    </row>
    <row r="1813" customFormat="false" ht="15" hidden="false" customHeight="false" outlineLevel="0" collapsed="false">
      <c r="A1813" s="1" t="n">
        <v>1100</v>
      </c>
      <c r="B1813" s="21" t="n">
        <v>163.51</v>
      </c>
      <c r="C1813" s="1" t="n">
        <v>3443.28</v>
      </c>
      <c r="D1813" s="1" t="n">
        <v>3901.96</v>
      </c>
      <c r="E1813" s="3" t="n">
        <v>6.3305</v>
      </c>
      <c r="F1813" s="3" t="n">
        <v>2.163</v>
      </c>
      <c r="G1813" s="3" t="n">
        <v>3.2284</v>
      </c>
      <c r="H1813" s="4" t="n">
        <v>804.77</v>
      </c>
    </row>
    <row r="1814" customFormat="false" ht="15" hidden="false" customHeight="false" outlineLevel="0" collapsed="false">
      <c r="A1814" s="1" t="n">
        <v>1150</v>
      </c>
      <c r="B1814" s="21" t="n">
        <v>152.41</v>
      </c>
      <c r="C1814" s="1" t="n">
        <v>3568.27</v>
      </c>
      <c r="D1814" s="1" t="n">
        <v>4060.35</v>
      </c>
      <c r="E1814" s="3" t="n">
        <v>6.4714</v>
      </c>
      <c r="F1814" s="3" t="n">
        <v>2.1572</v>
      </c>
      <c r="G1814" s="3" t="n">
        <v>3.1144</v>
      </c>
      <c r="H1814" s="4" t="n">
        <v>827.05</v>
      </c>
    </row>
    <row r="1815" customFormat="false" ht="15" hidden="false" customHeight="false" outlineLevel="0" collapsed="false">
      <c r="A1815" s="1" t="n">
        <v>1200</v>
      </c>
      <c r="B1815" s="21" t="n">
        <v>143.13</v>
      </c>
      <c r="C1815" s="1" t="n">
        <v>3689.96</v>
      </c>
      <c r="D1815" s="1" t="n">
        <v>4213.98</v>
      </c>
      <c r="E1815" s="3" t="n">
        <v>6.6021</v>
      </c>
      <c r="F1815" s="3" t="n">
        <v>2.1593</v>
      </c>
      <c r="G1815" s="3" t="n">
        <v>3.0354</v>
      </c>
      <c r="H1815" s="4" t="n">
        <v>848.07</v>
      </c>
    </row>
    <row r="1816" customFormat="false" ht="15" hidden="false" customHeight="false" outlineLevel="0" collapsed="false">
      <c r="A1816" s="1" t="n">
        <v>1250</v>
      </c>
      <c r="B1816" s="21" t="n">
        <v>135.19</v>
      </c>
      <c r="C1816" s="1" t="n">
        <v>3809.53</v>
      </c>
      <c r="D1816" s="1" t="n">
        <v>4364.29</v>
      </c>
      <c r="E1816" s="3" t="n">
        <v>6.7249</v>
      </c>
      <c r="F1816" s="3" t="n">
        <v>2.1671</v>
      </c>
      <c r="G1816" s="3" t="n">
        <v>2.9805</v>
      </c>
      <c r="H1816" s="4" t="n">
        <v>867.99</v>
      </c>
    </row>
    <row r="1817" customFormat="false" ht="15" hidden="false" customHeight="false" outlineLevel="0" collapsed="false">
      <c r="A1817" s="1" t="n">
        <v>1273</v>
      </c>
      <c r="B1817" s="21" t="n">
        <v>131.91</v>
      </c>
      <c r="C1817" s="1" t="n">
        <v>3864.05</v>
      </c>
      <c r="D1817" s="1" t="n">
        <v>4432.61</v>
      </c>
      <c r="E1817" s="3" t="n">
        <v>6.779</v>
      </c>
      <c r="F1817" s="3" t="n">
        <v>2.1721</v>
      </c>
      <c r="G1817" s="3" t="n">
        <v>2.9613</v>
      </c>
      <c r="H1817" s="4" t="n">
        <v>876.84</v>
      </c>
    </row>
    <row r="1819" customFormat="false" ht="15" hidden="false" customHeight="false" outlineLevel="0" collapsed="false">
      <c r="A1819" s="1" t="s">
        <v>44</v>
      </c>
    </row>
    <row r="1820" customFormat="false" ht="15" hidden="false" customHeight="false" outlineLevel="0" collapsed="false">
      <c r="A1820" s="1" t="n">
        <v>264.347</v>
      </c>
      <c r="B1820" s="21" t="n">
        <v>1046.87</v>
      </c>
      <c r="C1820" s="1" t="n">
        <v>-34.278</v>
      </c>
      <c r="D1820" s="1" t="n">
        <v>61.245</v>
      </c>
      <c r="E1820" s="3" t="n">
        <v>-0.1356</v>
      </c>
      <c r="F1820" s="3" t="n">
        <v>3.8401</v>
      </c>
      <c r="G1820" s="3" t="n">
        <v>3.8512</v>
      </c>
      <c r="H1820" s="4" t="n">
        <v>1534.2</v>
      </c>
    </row>
    <row r="1821" customFormat="false" ht="15" hidden="false" customHeight="false" outlineLevel="0" collapsed="false">
      <c r="A1821" s="1" t="n">
        <v>265</v>
      </c>
      <c r="B1821" s="21" t="n">
        <v>1046.78</v>
      </c>
      <c r="C1821" s="1" t="n">
        <v>-31.77</v>
      </c>
      <c r="D1821" s="1" t="n">
        <v>63.761</v>
      </c>
      <c r="E1821" s="3" t="n">
        <v>-0.1261</v>
      </c>
      <c r="F1821" s="3" t="n">
        <v>3.8439</v>
      </c>
      <c r="G1821" s="3" t="n">
        <v>3.8562</v>
      </c>
      <c r="H1821" s="4" t="n">
        <v>1537.4</v>
      </c>
    </row>
    <row r="1822" customFormat="false" ht="15" hidden="false" customHeight="false" outlineLevel="0" collapsed="false">
      <c r="A1822" s="1" t="n">
        <v>270</v>
      </c>
      <c r="B1822" s="21" t="n">
        <v>1045.92</v>
      </c>
      <c r="C1822" s="1" t="n">
        <v>-12.481</v>
      </c>
      <c r="D1822" s="1" t="n">
        <v>83.128</v>
      </c>
      <c r="E1822" s="3" t="n">
        <v>-0.0537</v>
      </c>
      <c r="F1822" s="3" t="n">
        <v>3.8667</v>
      </c>
      <c r="G1822" s="3" t="n">
        <v>3.8889</v>
      </c>
      <c r="H1822" s="4" t="n">
        <v>1561.3</v>
      </c>
    </row>
    <row r="1823" customFormat="false" ht="15" hidden="false" customHeight="false" outlineLevel="0" collapsed="false">
      <c r="A1823" s="1" t="n">
        <v>275</v>
      </c>
      <c r="B1823" s="21" t="n">
        <v>1044.86</v>
      </c>
      <c r="C1823" s="1" t="n">
        <v>6.931</v>
      </c>
      <c r="D1823" s="1" t="n">
        <v>102.637</v>
      </c>
      <c r="E1823" s="3" t="n">
        <v>0.0179</v>
      </c>
      <c r="F1823" s="3" t="n">
        <v>3.8802</v>
      </c>
      <c r="G1823" s="3" t="n">
        <v>3.9136</v>
      </c>
      <c r="H1823" s="4" t="n">
        <v>1583.4</v>
      </c>
    </row>
    <row r="1824" customFormat="false" ht="15" hidden="false" customHeight="false" outlineLevel="0" collapsed="false">
      <c r="A1824" s="1" t="n">
        <v>280</v>
      </c>
      <c r="B1824" s="21" t="n">
        <v>1043.62</v>
      </c>
      <c r="C1824" s="1" t="n">
        <v>26.435</v>
      </c>
      <c r="D1824" s="1" t="n">
        <v>122.255</v>
      </c>
      <c r="E1824" s="3" t="n">
        <v>0.0886</v>
      </c>
      <c r="F1824" s="3" t="n">
        <v>3.8869</v>
      </c>
      <c r="G1824" s="3" t="n">
        <v>3.9328</v>
      </c>
      <c r="H1824" s="4" t="n">
        <v>1603.8</v>
      </c>
    </row>
    <row r="1825" customFormat="false" ht="15" hidden="false" customHeight="false" outlineLevel="0" collapsed="false">
      <c r="A1825" s="1" t="n">
        <v>285</v>
      </c>
      <c r="B1825" s="21" t="n">
        <v>1042.22</v>
      </c>
      <c r="C1825" s="1" t="n">
        <v>46.01</v>
      </c>
      <c r="D1825" s="1" t="n">
        <v>141.959</v>
      </c>
      <c r="E1825" s="3" t="n">
        <v>0.1583</v>
      </c>
      <c r="F1825" s="3" t="n">
        <v>3.8888</v>
      </c>
      <c r="G1825" s="3" t="n">
        <v>3.9481</v>
      </c>
      <c r="H1825" s="4" t="n">
        <v>1622.4</v>
      </c>
    </row>
    <row r="1826" customFormat="false" ht="15" hidden="false" customHeight="false" outlineLevel="0" collapsed="false">
      <c r="A1826" s="1" t="n">
        <v>290</v>
      </c>
      <c r="B1826" s="21" t="n">
        <v>1040.67</v>
      </c>
      <c r="C1826" s="1" t="n">
        <v>65.64</v>
      </c>
      <c r="D1826" s="1" t="n">
        <v>161.732</v>
      </c>
      <c r="E1826" s="3" t="n">
        <v>0.2271</v>
      </c>
      <c r="F1826" s="3" t="n">
        <v>3.887</v>
      </c>
      <c r="G1826" s="3" t="n">
        <v>3.9606</v>
      </c>
      <c r="H1826" s="4" t="n">
        <v>1639.2</v>
      </c>
    </row>
    <row r="1827" customFormat="false" ht="15" hidden="false" customHeight="false" outlineLevel="0" collapsed="false">
      <c r="A1827" s="1" t="n">
        <v>295</v>
      </c>
      <c r="B1827" s="21" t="n">
        <v>1038.99</v>
      </c>
      <c r="C1827" s="1" t="n">
        <v>85.315</v>
      </c>
      <c r="D1827" s="1" t="n">
        <v>181.562</v>
      </c>
      <c r="E1827" s="3" t="n">
        <v>0.2949</v>
      </c>
      <c r="F1827" s="3" t="n">
        <v>3.8823</v>
      </c>
      <c r="G1827" s="3" t="n">
        <v>3.971</v>
      </c>
      <c r="H1827" s="4" t="n">
        <v>1654.4</v>
      </c>
    </row>
    <row r="1828" customFormat="false" ht="15" hidden="false" customHeight="false" outlineLevel="0" collapsed="false">
      <c r="A1828" s="1" t="n">
        <v>300</v>
      </c>
      <c r="B1828" s="21" t="n">
        <v>1037.19</v>
      </c>
      <c r="C1828" s="1" t="n">
        <v>105.025</v>
      </c>
      <c r="D1828" s="1" t="n">
        <v>201.439</v>
      </c>
      <c r="E1828" s="3" t="n">
        <v>0.3617</v>
      </c>
      <c r="F1828" s="3" t="n">
        <v>3.8751</v>
      </c>
      <c r="G1828" s="3" t="n">
        <v>3.9798</v>
      </c>
      <c r="H1828" s="4" t="n">
        <v>1667.9</v>
      </c>
    </row>
    <row r="1829" customFormat="false" ht="15" hidden="false" customHeight="false" outlineLevel="0" collapsed="false">
      <c r="A1829" s="1" t="n">
        <v>305</v>
      </c>
      <c r="B1829" s="21" t="n">
        <v>1035.27</v>
      </c>
      <c r="C1829" s="1" t="n">
        <v>124.764</v>
      </c>
      <c r="D1829" s="1" t="n">
        <v>221.357</v>
      </c>
      <c r="E1829" s="3" t="n">
        <v>0.4276</v>
      </c>
      <c r="F1829" s="3" t="n">
        <v>3.866</v>
      </c>
      <c r="G1829" s="3" t="n">
        <v>3.9872</v>
      </c>
      <c r="H1829" s="4" t="n">
        <v>1679.9</v>
      </c>
    </row>
    <row r="1830" customFormat="false" ht="15" hidden="false" customHeight="false" outlineLevel="0" collapsed="false">
      <c r="A1830" s="1" t="n">
        <v>310</v>
      </c>
      <c r="B1830" s="21" t="n">
        <v>1033.25</v>
      </c>
      <c r="C1830" s="1" t="n">
        <v>144.528</v>
      </c>
      <c r="D1830" s="1" t="n">
        <v>241.31</v>
      </c>
      <c r="E1830" s="3" t="n">
        <v>0.4924</v>
      </c>
      <c r="F1830" s="3" t="n">
        <v>3.8551</v>
      </c>
      <c r="G1830" s="3" t="n">
        <v>3.9937</v>
      </c>
      <c r="H1830" s="4" t="n">
        <v>1690.5</v>
      </c>
    </row>
    <row r="1831" customFormat="false" ht="15" hidden="false" customHeight="false" outlineLevel="0" collapsed="false">
      <c r="A1831" s="1" t="n">
        <v>315</v>
      </c>
      <c r="B1831" s="21" t="n">
        <v>1031.12</v>
      </c>
      <c r="C1831" s="1" t="n">
        <v>164.311</v>
      </c>
      <c r="D1831" s="1" t="n">
        <v>261.293</v>
      </c>
      <c r="E1831" s="3" t="n">
        <v>0.5564</v>
      </c>
      <c r="F1831" s="3" t="n">
        <v>3.8426</v>
      </c>
      <c r="G1831" s="3" t="n">
        <v>3.9993</v>
      </c>
      <c r="H1831" s="4" t="n">
        <v>1699.7</v>
      </c>
    </row>
    <row r="1832" customFormat="false" ht="15" hidden="false" customHeight="false" outlineLevel="0" collapsed="false">
      <c r="A1832" s="1" t="n">
        <v>320</v>
      </c>
      <c r="B1832" s="21" t="n">
        <v>1028.88</v>
      </c>
      <c r="C1832" s="1" t="n">
        <v>184.109</v>
      </c>
      <c r="D1832" s="1" t="n">
        <v>281.302</v>
      </c>
      <c r="E1832" s="3" t="n">
        <v>0.6194</v>
      </c>
      <c r="F1832" s="3" t="n">
        <v>3.8289</v>
      </c>
      <c r="G1832" s="3" t="n">
        <v>4.0043</v>
      </c>
      <c r="H1832" s="4" t="n">
        <v>1707.7</v>
      </c>
    </row>
    <row r="1833" customFormat="false" ht="15" hidden="false" customHeight="false" outlineLevel="0" collapsed="false">
      <c r="A1833" s="1" t="n">
        <v>325</v>
      </c>
      <c r="B1833" s="21" t="n">
        <v>1026.55</v>
      </c>
      <c r="C1833" s="1" t="n">
        <v>203.921</v>
      </c>
      <c r="D1833" s="1" t="n">
        <v>301.335</v>
      </c>
      <c r="E1833" s="3" t="n">
        <v>0.6815</v>
      </c>
      <c r="F1833" s="3" t="n">
        <v>3.814</v>
      </c>
      <c r="G1833" s="3" t="n">
        <v>4.0086</v>
      </c>
      <c r="H1833" s="4" t="n">
        <v>1714.5</v>
      </c>
    </row>
    <row r="1834" customFormat="false" ht="15" hidden="false" customHeight="false" outlineLevel="0" collapsed="false">
      <c r="A1834" s="1" t="n">
        <v>330</v>
      </c>
      <c r="B1834" s="21" t="n">
        <v>1024.13</v>
      </c>
      <c r="C1834" s="1" t="n">
        <v>223.744</v>
      </c>
      <c r="D1834" s="1" t="n">
        <v>321.388</v>
      </c>
      <c r="E1834" s="3" t="n">
        <v>0.7428</v>
      </c>
      <c r="F1834" s="3" t="n">
        <v>3.798</v>
      </c>
      <c r="G1834" s="3" t="n">
        <v>4.0125</v>
      </c>
      <c r="H1834" s="4" t="n">
        <v>1720.2</v>
      </c>
    </row>
    <row r="1835" customFormat="false" ht="15" hidden="false" customHeight="false" outlineLevel="0" collapsed="false">
      <c r="A1835" s="1" t="n">
        <v>335</v>
      </c>
      <c r="B1835" s="21" t="n">
        <v>1021.62</v>
      </c>
      <c r="C1835" s="1" t="n">
        <v>243.576</v>
      </c>
      <c r="D1835" s="1" t="n">
        <v>341.459</v>
      </c>
      <c r="E1835" s="3" t="n">
        <v>0.8031</v>
      </c>
      <c r="F1835" s="3" t="n">
        <v>3.7812</v>
      </c>
      <c r="G1835" s="3" t="n">
        <v>4.0161</v>
      </c>
      <c r="H1835" s="4" t="n">
        <v>1724.9</v>
      </c>
    </row>
    <row r="1836" customFormat="false" ht="15" hidden="false" customHeight="false" outlineLevel="0" collapsed="false">
      <c r="A1836" s="1" t="n">
        <v>340</v>
      </c>
      <c r="B1836" s="21" t="n">
        <v>1019.02</v>
      </c>
      <c r="C1836" s="1" t="n">
        <v>263.415</v>
      </c>
      <c r="D1836" s="1" t="n">
        <v>361.548</v>
      </c>
      <c r="E1836" s="3" t="n">
        <v>0.8627</v>
      </c>
      <c r="F1836" s="3" t="n">
        <v>3.7637</v>
      </c>
      <c r="G1836" s="3" t="n">
        <v>4.0194</v>
      </c>
      <c r="H1836" s="4" t="n">
        <v>1728.7</v>
      </c>
    </row>
    <row r="1837" customFormat="false" ht="15" hidden="false" customHeight="false" outlineLevel="0" collapsed="false">
      <c r="A1837" s="1" t="n">
        <v>345</v>
      </c>
      <c r="B1837" s="21" t="n">
        <v>1016.34</v>
      </c>
      <c r="C1837" s="1" t="n">
        <v>283.26</v>
      </c>
      <c r="D1837" s="1" t="n">
        <v>381.653</v>
      </c>
      <c r="E1837" s="3" t="n">
        <v>0.9214</v>
      </c>
      <c r="F1837" s="3" t="n">
        <v>3.7455</v>
      </c>
      <c r="G1837" s="3" t="n">
        <v>4.0224</v>
      </c>
      <c r="H1837" s="4" t="n">
        <v>1731.6</v>
      </c>
    </row>
    <row r="1838" customFormat="false" ht="15" hidden="false" customHeight="false" outlineLevel="0" collapsed="false">
      <c r="A1838" s="1" t="n">
        <v>350</v>
      </c>
      <c r="B1838" s="21" t="n">
        <v>1013.58</v>
      </c>
      <c r="C1838" s="1" t="n">
        <v>303.111</v>
      </c>
      <c r="D1838" s="1" t="n">
        <v>401.772</v>
      </c>
      <c r="E1838" s="3" t="n">
        <v>0.9793</v>
      </c>
      <c r="F1838" s="3" t="n">
        <v>3.7269</v>
      </c>
      <c r="G1838" s="3" t="n">
        <v>4.0253</v>
      </c>
      <c r="H1838" s="4" t="n">
        <v>1733.6</v>
      </c>
    </row>
    <row r="1839" customFormat="false" ht="15" hidden="false" customHeight="false" outlineLevel="0" collapsed="false">
      <c r="A1839" s="1" t="n">
        <v>355</v>
      </c>
      <c r="B1839" s="21" t="n">
        <v>1010.73</v>
      </c>
      <c r="C1839" s="1" t="n">
        <v>322.967</v>
      </c>
      <c r="D1839" s="1" t="n">
        <v>421.906</v>
      </c>
      <c r="E1839" s="3" t="n">
        <v>1.0364</v>
      </c>
      <c r="F1839" s="3" t="n">
        <v>3.7078</v>
      </c>
      <c r="G1839" s="3" t="n">
        <v>4.0281</v>
      </c>
      <c r="H1839" s="4" t="n">
        <v>1734.9</v>
      </c>
    </row>
    <row r="1840" customFormat="false" ht="15" hidden="false" customHeight="false" outlineLevel="0" collapsed="false">
      <c r="A1840" s="1" t="n">
        <v>360</v>
      </c>
      <c r="B1840" s="21" t="n">
        <v>1007.81</v>
      </c>
      <c r="C1840" s="1" t="n">
        <v>342.828</v>
      </c>
      <c r="D1840" s="1" t="n">
        <v>442.053</v>
      </c>
      <c r="E1840" s="3" t="n">
        <v>1.0927</v>
      </c>
      <c r="F1840" s="3" t="n">
        <v>3.6883</v>
      </c>
      <c r="G1840" s="3" t="n">
        <v>4.0309</v>
      </c>
      <c r="H1840" s="4" t="n">
        <v>1735.4</v>
      </c>
    </row>
    <row r="1841" customFormat="false" ht="15" hidden="false" customHeight="false" outlineLevel="0" collapsed="false">
      <c r="A1841" s="1" t="n">
        <v>365</v>
      </c>
      <c r="B1841" s="21" t="n">
        <v>1004.81</v>
      </c>
      <c r="C1841" s="1" t="n">
        <v>362.694</v>
      </c>
      <c r="D1841" s="1" t="n">
        <v>462.215</v>
      </c>
      <c r="E1841" s="3" t="n">
        <v>1.1483</v>
      </c>
      <c r="F1841" s="3" t="n">
        <v>3.6687</v>
      </c>
      <c r="G1841" s="3" t="n">
        <v>4.0338</v>
      </c>
      <c r="H1841" s="4" t="n">
        <v>1735.2</v>
      </c>
    </row>
    <row r="1842" customFormat="false" ht="15" hidden="false" customHeight="false" outlineLevel="0" collapsed="false">
      <c r="A1842" s="1" t="n">
        <v>370</v>
      </c>
      <c r="B1842" s="21" t="n">
        <v>1001.74</v>
      </c>
      <c r="C1842" s="1" t="n">
        <v>382.564</v>
      </c>
      <c r="D1842" s="1" t="n">
        <v>482.391</v>
      </c>
      <c r="E1842" s="3" t="n">
        <v>1.2032</v>
      </c>
      <c r="F1842" s="3" t="n">
        <v>3.6488</v>
      </c>
      <c r="G1842" s="3" t="n">
        <v>4.0366</v>
      </c>
      <c r="H1842" s="4" t="n">
        <v>1734.4</v>
      </c>
    </row>
    <row r="1843" customFormat="false" ht="15" hidden="false" customHeight="false" outlineLevel="0" collapsed="false">
      <c r="A1843" s="1" t="n">
        <v>375</v>
      </c>
      <c r="B1843" s="21" t="n">
        <v>998.59</v>
      </c>
      <c r="C1843" s="1" t="n">
        <v>402.44</v>
      </c>
      <c r="D1843" s="1" t="n">
        <v>502.582</v>
      </c>
      <c r="E1843" s="3" t="n">
        <v>1.2575</v>
      </c>
      <c r="F1843" s="3" t="n">
        <v>3.6289</v>
      </c>
      <c r="G1843" s="3" t="n">
        <v>4.0396</v>
      </c>
      <c r="H1843" s="4" t="n">
        <v>1732.9</v>
      </c>
    </row>
    <row r="1844" customFormat="false" ht="15" hidden="false" customHeight="false" outlineLevel="0" collapsed="false">
      <c r="A1844" s="1" t="n">
        <v>380</v>
      </c>
      <c r="B1844" s="21" t="n">
        <v>995.373</v>
      </c>
      <c r="C1844" s="1" t="n">
        <v>422.323</v>
      </c>
      <c r="D1844" s="1" t="n">
        <v>522.787</v>
      </c>
      <c r="E1844" s="3" t="n">
        <v>1.311</v>
      </c>
      <c r="F1844" s="3" t="n">
        <v>3.6089</v>
      </c>
      <c r="G1844" s="3" t="n">
        <v>4.0427</v>
      </c>
      <c r="H1844" s="4" t="n">
        <v>1730.9</v>
      </c>
    </row>
    <row r="1845" customFormat="false" ht="15" hidden="false" customHeight="false" outlineLevel="0" collapsed="false">
      <c r="A1845" s="1" t="n">
        <v>385</v>
      </c>
      <c r="B1845" s="21" t="n">
        <v>992.087</v>
      </c>
      <c r="C1845" s="1" t="n">
        <v>442.211</v>
      </c>
      <c r="D1845" s="1" t="n">
        <v>543.009</v>
      </c>
      <c r="E1845" s="3" t="n">
        <v>1.3638</v>
      </c>
      <c r="F1845" s="3" t="n">
        <v>3.5889</v>
      </c>
      <c r="G1845" s="3" t="n">
        <v>4.046</v>
      </c>
      <c r="H1845" s="4" t="n">
        <v>1728.2</v>
      </c>
    </row>
    <row r="1846" customFormat="false" ht="15" hidden="false" customHeight="false" outlineLevel="0" collapsed="false">
      <c r="A1846" s="1" t="n">
        <v>390</v>
      </c>
      <c r="B1846" s="21" t="n">
        <v>988.732</v>
      </c>
      <c r="C1846" s="1" t="n">
        <v>462.108</v>
      </c>
      <c r="D1846" s="1" t="n">
        <v>563.247</v>
      </c>
      <c r="E1846" s="3" t="n">
        <v>1.4161</v>
      </c>
      <c r="F1846" s="3" t="n">
        <v>3.5689</v>
      </c>
      <c r="G1846" s="3" t="n">
        <v>4.0494</v>
      </c>
      <c r="H1846" s="4" t="n">
        <v>1725.1</v>
      </c>
    </row>
    <row r="1847" customFormat="false" ht="15" hidden="false" customHeight="false" outlineLevel="0" collapsed="false">
      <c r="A1847" s="1" t="n">
        <v>395</v>
      </c>
      <c r="B1847" s="21" t="n">
        <v>985.311</v>
      </c>
      <c r="C1847" s="1" t="n">
        <v>482.013</v>
      </c>
      <c r="D1847" s="1" t="n">
        <v>583.503</v>
      </c>
      <c r="E1847" s="3" t="n">
        <v>1.4677</v>
      </c>
      <c r="F1847" s="3" t="n">
        <v>3.5491</v>
      </c>
      <c r="G1847" s="3" t="n">
        <v>4.053</v>
      </c>
      <c r="H1847" s="4" t="n">
        <v>1721.4</v>
      </c>
    </row>
    <row r="1848" customFormat="false" ht="15" hidden="false" customHeight="false" outlineLevel="0" collapsed="false">
      <c r="A1848" s="1" t="n">
        <v>400</v>
      </c>
      <c r="B1848" s="21" t="n">
        <v>981.823</v>
      </c>
      <c r="C1848" s="1" t="n">
        <v>501.927</v>
      </c>
      <c r="D1848" s="1" t="n">
        <v>603.778</v>
      </c>
      <c r="E1848" s="3" t="n">
        <v>1.5187</v>
      </c>
      <c r="F1848" s="3" t="n">
        <v>3.5293</v>
      </c>
      <c r="G1848" s="3" t="n">
        <v>4.0569</v>
      </c>
      <c r="H1848" s="4" t="n">
        <v>1717.3</v>
      </c>
    </row>
    <row r="1849" customFormat="false" ht="15" hidden="false" customHeight="false" outlineLevel="0" collapsed="false">
      <c r="A1849" s="1" t="n">
        <v>410</v>
      </c>
      <c r="B1849" s="21" t="n">
        <v>974.655</v>
      </c>
      <c r="C1849" s="1" t="n">
        <v>541.788</v>
      </c>
      <c r="D1849" s="1" t="n">
        <v>644.389</v>
      </c>
      <c r="E1849" s="3" t="n">
        <v>1.619</v>
      </c>
      <c r="F1849" s="3" t="n">
        <v>3.4903</v>
      </c>
      <c r="G1849" s="3" t="n">
        <v>4.0654</v>
      </c>
      <c r="H1849" s="4" t="n">
        <v>1707.6</v>
      </c>
    </row>
    <row r="1850" customFormat="false" ht="15" hidden="false" customHeight="false" outlineLevel="0" collapsed="false">
      <c r="A1850" s="1" t="n">
        <v>420</v>
      </c>
      <c r="B1850" s="21" t="n">
        <v>967.235</v>
      </c>
      <c r="C1850" s="1" t="n">
        <v>581.701</v>
      </c>
      <c r="D1850" s="1" t="n">
        <v>685.089</v>
      </c>
      <c r="E1850" s="3" t="n">
        <v>1.717</v>
      </c>
      <c r="F1850" s="3" t="n">
        <v>3.4521</v>
      </c>
      <c r="G1850" s="3" t="n">
        <v>4.0749</v>
      </c>
      <c r="H1850" s="4" t="n">
        <v>1696.2</v>
      </c>
    </row>
    <row r="1851" customFormat="false" ht="15" hidden="false" customHeight="false" outlineLevel="0" collapsed="false">
      <c r="A1851" s="1" t="n">
        <v>430</v>
      </c>
      <c r="B1851" s="21" t="n">
        <v>959.568</v>
      </c>
      <c r="C1851" s="1" t="n">
        <v>621.676</v>
      </c>
      <c r="D1851" s="1" t="n">
        <v>725.89</v>
      </c>
      <c r="E1851" s="3" t="n">
        <v>1.813</v>
      </c>
      <c r="F1851" s="3" t="n">
        <v>3.4147</v>
      </c>
      <c r="G1851" s="3" t="n">
        <v>4.0855</v>
      </c>
      <c r="H1851" s="4" t="n">
        <v>1683.2</v>
      </c>
    </row>
    <row r="1852" customFormat="false" ht="15" hidden="false" customHeight="false" outlineLevel="0" collapsed="false">
      <c r="A1852" s="1" t="n">
        <v>440</v>
      </c>
      <c r="B1852" s="21" t="n">
        <v>951.659</v>
      </c>
      <c r="C1852" s="1" t="n">
        <v>661.724</v>
      </c>
      <c r="D1852" s="1" t="n">
        <v>766.803</v>
      </c>
      <c r="E1852" s="3" t="n">
        <v>1.9071</v>
      </c>
      <c r="F1852" s="3" t="n">
        <v>3.3783</v>
      </c>
      <c r="G1852" s="3" t="n">
        <v>4.0974</v>
      </c>
      <c r="H1852" s="4" t="n">
        <v>1668.7</v>
      </c>
    </row>
    <row r="1853" customFormat="false" ht="15" hidden="false" customHeight="false" outlineLevel="0" collapsed="false">
      <c r="A1853" s="1" t="n">
        <v>450</v>
      </c>
      <c r="B1853" s="21" t="n">
        <v>943.511</v>
      </c>
      <c r="C1853" s="1" t="n">
        <v>701.855</v>
      </c>
      <c r="D1853" s="1" t="n">
        <v>807.842</v>
      </c>
      <c r="E1853" s="3" t="n">
        <v>1.9993</v>
      </c>
      <c r="F1853" s="3" t="n">
        <v>3.343</v>
      </c>
      <c r="G1853" s="3" t="n">
        <v>4.1105</v>
      </c>
      <c r="H1853" s="4" t="n">
        <v>1652.8</v>
      </c>
    </row>
    <row r="1854" customFormat="false" ht="15" hidden="false" customHeight="false" outlineLevel="0" collapsed="false">
      <c r="A1854" s="1" t="n">
        <v>460</v>
      </c>
      <c r="B1854" s="21" t="n">
        <v>935.126</v>
      </c>
      <c r="C1854" s="1" t="n">
        <v>742.081</v>
      </c>
      <c r="D1854" s="1" t="n">
        <v>849.018</v>
      </c>
      <c r="E1854" s="3" t="n">
        <v>2.0898</v>
      </c>
      <c r="F1854" s="3" t="n">
        <v>3.3087</v>
      </c>
      <c r="G1854" s="3" t="n">
        <v>4.1249</v>
      </c>
      <c r="H1854" s="4" t="n">
        <v>1635.7</v>
      </c>
    </row>
    <row r="1855" customFormat="false" ht="15" hidden="false" customHeight="false" outlineLevel="0" collapsed="false">
      <c r="A1855" s="1" t="n">
        <v>470</v>
      </c>
      <c r="B1855" s="21" t="n">
        <v>926.505</v>
      </c>
      <c r="C1855" s="1" t="n">
        <v>782.413</v>
      </c>
      <c r="D1855" s="1" t="n">
        <v>890.345</v>
      </c>
      <c r="E1855" s="3" t="n">
        <v>2.1787</v>
      </c>
      <c r="F1855" s="3" t="n">
        <v>3.2755</v>
      </c>
      <c r="G1855" s="3" t="n">
        <v>4.1407</v>
      </c>
      <c r="H1855" s="4" t="n">
        <v>1617.3</v>
      </c>
    </row>
    <row r="1856" customFormat="false" ht="15" hidden="false" customHeight="false" outlineLevel="0" collapsed="false">
      <c r="A1856" s="1" t="n">
        <v>480</v>
      </c>
      <c r="B1856" s="21" t="n">
        <v>917.647</v>
      </c>
      <c r="C1856" s="1" t="n">
        <v>822.863</v>
      </c>
      <c r="D1856" s="1" t="n">
        <v>931.838</v>
      </c>
      <c r="E1856" s="3" t="n">
        <v>2.2661</v>
      </c>
      <c r="F1856" s="3" t="n">
        <v>3.2433</v>
      </c>
      <c r="G1856" s="3" t="n">
        <v>4.1579</v>
      </c>
      <c r="H1856" s="4" t="n">
        <v>1597.8</v>
      </c>
    </row>
    <row r="1857" customFormat="false" ht="15" hidden="false" customHeight="false" outlineLevel="0" collapsed="false">
      <c r="A1857" s="1" t="n">
        <v>490</v>
      </c>
      <c r="B1857" s="21" t="n">
        <v>908.551</v>
      </c>
      <c r="C1857" s="1" t="n">
        <v>863.444</v>
      </c>
      <c r="D1857" s="1" t="n">
        <v>973.509</v>
      </c>
      <c r="E1857" s="3" t="n">
        <v>2.352</v>
      </c>
      <c r="F1857" s="3" t="n">
        <v>3.2121</v>
      </c>
      <c r="G1857" s="3" t="n">
        <v>4.1766</v>
      </c>
      <c r="H1857" s="4" t="n">
        <v>1577.2</v>
      </c>
    </row>
    <row r="1858" customFormat="false" ht="15" hidden="false" customHeight="false" outlineLevel="0" collapsed="false">
      <c r="A1858" s="1" t="n">
        <v>500</v>
      </c>
      <c r="B1858" s="21" t="n">
        <v>899.215</v>
      </c>
      <c r="C1858" s="1" t="n">
        <v>904.167</v>
      </c>
      <c r="D1858" s="1" t="n">
        <v>1015.38</v>
      </c>
      <c r="E1858" s="3" t="n">
        <v>2.4366</v>
      </c>
      <c r="F1858" s="3" t="n">
        <v>3.182</v>
      </c>
      <c r="G1858" s="3" t="n">
        <v>4.1968</v>
      </c>
      <c r="H1858" s="4" t="n">
        <v>1555.7</v>
      </c>
    </row>
    <row r="1859" customFormat="false" ht="15" hidden="false" customHeight="false" outlineLevel="0" collapsed="false">
      <c r="A1859" s="1" t="n">
        <v>510</v>
      </c>
      <c r="B1859" s="21" t="n">
        <v>889.635</v>
      </c>
      <c r="C1859" s="1" t="n">
        <v>945.045</v>
      </c>
      <c r="D1859" s="1" t="n">
        <v>1057.45</v>
      </c>
      <c r="E1859" s="3" t="n">
        <v>2.5199</v>
      </c>
      <c r="F1859" s="3" t="n">
        <v>3.1528</v>
      </c>
      <c r="G1859" s="3" t="n">
        <v>4.2186</v>
      </c>
      <c r="H1859" s="4" t="n">
        <v>1533.2</v>
      </c>
    </row>
    <row r="1860" customFormat="false" ht="15" hidden="false" customHeight="false" outlineLevel="0" collapsed="false">
      <c r="A1860" s="1" t="n">
        <v>520</v>
      </c>
      <c r="B1860" s="21" t="n">
        <v>879.807</v>
      </c>
      <c r="C1860" s="1" t="n">
        <v>986.092</v>
      </c>
      <c r="D1860" s="1" t="n">
        <v>1099.75</v>
      </c>
      <c r="E1860" s="3" t="n">
        <v>2.602</v>
      </c>
      <c r="F1860" s="3" t="n">
        <v>3.1246</v>
      </c>
      <c r="G1860" s="3" t="n">
        <v>4.2421</v>
      </c>
      <c r="H1860" s="4" t="n">
        <v>1509.9</v>
      </c>
    </row>
    <row r="1861" customFormat="false" ht="15" hidden="false" customHeight="false" outlineLevel="0" collapsed="false">
      <c r="A1861" s="1" t="n">
        <v>530</v>
      </c>
      <c r="B1861" s="21" t="n">
        <v>869.727</v>
      </c>
      <c r="C1861" s="1" t="n">
        <v>1027.32</v>
      </c>
      <c r="D1861" s="1" t="n">
        <v>1142.3</v>
      </c>
      <c r="E1861" s="3" t="n">
        <v>2.6831</v>
      </c>
      <c r="F1861" s="3" t="n">
        <v>3.0972</v>
      </c>
      <c r="G1861" s="3" t="n">
        <v>4.2673</v>
      </c>
      <c r="H1861" s="4" t="n">
        <v>1485.8</v>
      </c>
    </row>
    <row r="1862" customFormat="false" ht="15" hidden="false" customHeight="false" outlineLevel="0" collapsed="false">
      <c r="A1862" s="1" t="n">
        <v>540</v>
      </c>
      <c r="B1862" s="21" t="n">
        <v>859.387</v>
      </c>
      <c r="C1862" s="1" t="n">
        <v>1068.74</v>
      </c>
      <c r="D1862" s="1" t="n">
        <v>1185.11</v>
      </c>
      <c r="E1862" s="3" t="n">
        <v>2.7631</v>
      </c>
      <c r="F1862" s="3" t="n">
        <v>3.0708</v>
      </c>
      <c r="G1862" s="3" t="n">
        <v>4.2944</v>
      </c>
      <c r="H1862" s="4" t="n">
        <v>1461</v>
      </c>
    </row>
    <row r="1863" customFormat="false" ht="15" hidden="false" customHeight="false" outlineLevel="0" collapsed="false">
      <c r="A1863" s="1" t="n">
        <v>550</v>
      </c>
      <c r="B1863" s="21" t="n">
        <v>848.783</v>
      </c>
      <c r="C1863" s="1" t="n">
        <v>1110.38</v>
      </c>
      <c r="D1863" s="1" t="n">
        <v>1228.19</v>
      </c>
      <c r="E1863" s="3" t="n">
        <v>2.8421</v>
      </c>
      <c r="F1863" s="3" t="n">
        <v>3.0452</v>
      </c>
      <c r="G1863" s="3" t="n">
        <v>4.3234</v>
      </c>
      <c r="H1863" s="4" t="n">
        <v>1435.5</v>
      </c>
    </row>
    <row r="1864" customFormat="false" ht="15" hidden="false" customHeight="false" outlineLevel="0" collapsed="false">
      <c r="A1864" s="1" t="n">
        <v>560</v>
      </c>
      <c r="B1864" s="21" t="n">
        <v>837.905</v>
      </c>
      <c r="C1864" s="1" t="n">
        <v>1152.24</v>
      </c>
      <c r="D1864" s="1" t="n">
        <v>1271.58</v>
      </c>
      <c r="E1864" s="3" t="n">
        <v>2.9203</v>
      </c>
      <c r="F1864" s="3" t="n">
        <v>3.0205</v>
      </c>
      <c r="G1864" s="3" t="n">
        <v>4.3545</v>
      </c>
      <c r="H1864" s="4" t="n">
        <v>1409.4</v>
      </c>
    </row>
    <row r="1865" customFormat="false" ht="15" hidden="false" customHeight="false" outlineLevel="0" collapsed="false">
      <c r="A1865" s="1" t="n">
        <v>570</v>
      </c>
      <c r="B1865" s="21" t="n">
        <v>826.746</v>
      </c>
      <c r="C1865" s="1" t="n">
        <v>1194.33</v>
      </c>
      <c r="D1865" s="1" t="n">
        <v>1315.29</v>
      </c>
      <c r="E1865" s="3" t="n">
        <v>2.9977</v>
      </c>
      <c r="F1865" s="3" t="n">
        <v>2.9965</v>
      </c>
      <c r="G1865" s="3" t="n">
        <v>4.3877</v>
      </c>
      <c r="H1865" s="4" t="n">
        <v>1382.8</v>
      </c>
    </row>
    <row r="1866" customFormat="false" ht="15" hidden="false" customHeight="false" outlineLevel="0" collapsed="false">
      <c r="A1866" s="1" t="n">
        <v>580</v>
      </c>
      <c r="B1866" s="21" t="n">
        <v>815.297</v>
      </c>
      <c r="C1866" s="1" t="n">
        <v>1236.69</v>
      </c>
      <c r="D1866" s="1" t="n">
        <v>1359.34</v>
      </c>
      <c r="E1866" s="3" t="n">
        <v>3.0743</v>
      </c>
      <c r="F1866" s="3" t="n">
        <v>2.9734</v>
      </c>
      <c r="G1866" s="3" t="n">
        <v>4.4233</v>
      </c>
      <c r="H1866" s="4" t="n">
        <v>1355.7</v>
      </c>
    </row>
    <row r="1867" customFormat="false" ht="15" hidden="false" customHeight="false" outlineLevel="0" collapsed="false">
      <c r="A1867" s="1" t="n">
        <v>590</v>
      </c>
      <c r="B1867" s="21" t="n">
        <v>803.55</v>
      </c>
      <c r="C1867" s="1" t="n">
        <v>1279.32</v>
      </c>
      <c r="D1867" s="1" t="n">
        <v>1403.76</v>
      </c>
      <c r="E1867" s="3" t="n">
        <v>3.1502</v>
      </c>
      <c r="F1867" s="3" t="n">
        <v>2.9511</v>
      </c>
      <c r="G1867" s="3" t="n">
        <v>4.4613</v>
      </c>
      <c r="H1867" s="4" t="n">
        <v>1328.3</v>
      </c>
    </row>
    <row r="1868" customFormat="false" ht="15" hidden="false" customHeight="false" outlineLevel="0" collapsed="false">
      <c r="A1868" s="1" t="n">
        <v>600</v>
      </c>
      <c r="B1868" s="21" t="n">
        <v>791.493</v>
      </c>
      <c r="C1868" s="1" t="n">
        <v>1322.23</v>
      </c>
      <c r="D1868" s="1" t="n">
        <v>1448.58</v>
      </c>
      <c r="E1868" s="3" t="n">
        <v>3.2256</v>
      </c>
      <c r="F1868" s="3" t="n">
        <v>2.9295</v>
      </c>
      <c r="G1868" s="3" t="n">
        <v>4.5019</v>
      </c>
      <c r="H1868" s="4" t="n">
        <v>1300.4</v>
      </c>
    </row>
    <row r="1869" customFormat="false" ht="15" hidden="false" customHeight="false" outlineLevel="0" collapsed="false">
      <c r="A1869" s="1" t="n">
        <v>610</v>
      </c>
      <c r="B1869" s="21" t="n">
        <v>779.117</v>
      </c>
      <c r="C1869" s="1" t="n">
        <v>1365.46</v>
      </c>
      <c r="D1869" s="1" t="n">
        <v>1493.81</v>
      </c>
      <c r="E1869" s="3" t="n">
        <v>3.3003</v>
      </c>
      <c r="F1869" s="3" t="n">
        <v>2.9087</v>
      </c>
      <c r="G1869" s="3" t="n">
        <v>4.5454</v>
      </c>
      <c r="H1869" s="4" t="n">
        <v>1272.3</v>
      </c>
    </row>
    <row r="1870" customFormat="false" ht="15" hidden="false" customHeight="false" outlineLevel="0" collapsed="false">
      <c r="A1870" s="1" t="n">
        <v>620</v>
      </c>
      <c r="B1870" s="21" t="n">
        <v>766.412</v>
      </c>
      <c r="C1870" s="1" t="n">
        <v>1409.02</v>
      </c>
      <c r="D1870" s="1" t="n">
        <v>1539.49</v>
      </c>
      <c r="E1870" s="3" t="n">
        <v>3.3746</v>
      </c>
      <c r="F1870" s="3" t="n">
        <v>2.8886</v>
      </c>
      <c r="G1870" s="3" t="n">
        <v>4.5917</v>
      </c>
      <c r="H1870" s="4" t="n">
        <v>1244</v>
      </c>
    </row>
    <row r="1871" customFormat="false" ht="15" hidden="false" customHeight="false" outlineLevel="0" collapsed="false">
      <c r="A1871" s="1" t="n">
        <v>630</v>
      </c>
      <c r="B1871" s="21" t="n">
        <v>753.366</v>
      </c>
      <c r="C1871" s="1" t="n">
        <v>1452.92</v>
      </c>
      <c r="D1871" s="1" t="n">
        <v>1585.66</v>
      </c>
      <c r="E1871" s="3" t="n">
        <v>3.4485</v>
      </c>
      <c r="F1871" s="3" t="n">
        <v>2.8693</v>
      </c>
      <c r="G1871" s="3" t="n">
        <v>4.6413</v>
      </c>
      <c r="H1871" s="4" t="n">
        <v>1215.6</v>
      </c>
    </row>
    <row r="1872" customFormat="false" ht="15" hidden="false" customHeight="false" outlineLevel="0" collapsed="false">
      <c r="A1872" s="1" t="n">
        <v>640</v>
      </c>
      <c r="B1872" s="21" t="n">
        <v>739.969</v>
      </c>
      <c r="C1872" s="1" t="n">
        <v>1497.19</v>
      </c>
      <c r="D1872" s="1" t="n">
        <v>1632.33</v>
      </c>
      <c r="E1872" s="3" t="n">
        <v>3.522</v>
      </c>
      <c r="F1872" s="3" t="n">
        <v>2.8507</v>
      </c>
      <c r="G1872" s="3" t="n">
        <v>4.6941</v>
      </c>
      <c r="H1872" s="4" t="n">
        <v>1187.1</v>
      </c>
    </row>
    <row r="1873" customFormat="false" ht="15" hidden="false" customHeight="false" outlineLevel="0" collapsed="false">
      <c r="A1873" s="1" t="n">
        <v>650</v>
      </c>
      <c r="B1873" s="21" t="n">
        <v>726.212</v>
      </c>
      <c r="C1873" s="1" t="n">
        <v>1541.85</v>
      </c>
      <c r="D1873" s="1" t="n">
        <v>1679.55</v>
      </c>
      <c r="E1873" s="3" t="n">
        <v>3.5952</v>
      </c>
      <c r="F1873" s="3" t="n">
        <v>2.8329</v>
      </c>
      <c r="G1873" s="3" t="n">
        <v>4.7503</v>
      </c>
      <c r="H1873" s="4" t="n">
        <v>1158.6</v>
      </c>
    </row>
    <row r="1874" customFormat="false" ht="15" hidden="false" customHeight="false" outlineLevel="0" collapsed="false">
      <c r="A1874" s="1" t="n">
        <v>675</v>
      </c>
      <c r="B1874" s="21" t="n">
        <v>690.18</v>
      </c>
      <c r="C1874" s="1" t="n">
        <v>1655.32</v>
      </c>
      <c r="D1874" s="1" t="n">
        <v>1800.21</v>
      </c>
      <c r="E1874" s="3" t="n">
        <v>3.7773</v>
      </c>
      <c r="F1874" s="3" t="n">
        <v>2.7913</v>
      </c>
      <c r="G1874" s="3" t="n">
        <v>4.9065</v>
      </c>
      <c r="H1874" s="4" t="n">
        <v>1088.1</v>
      </c>
    </row>
    <row r="1875" customFormat="false" ht="15" hidden="false" customHeight="false" outlineLevel="0" collapsed="false">
      <c r="A1875" s="1" t="n">
        <v>700</v>
      </c>
      <c r="B1875" s="21" t="n">
        <v>651.77</v>
      </c>
      <c r="C1875" s="1" t="n">
        <v>1771.62</v>
      </c>
      <c r="D1875" s="1" t="n">
        <v>1925.05</v>
      </c>
      <c r="E1875" s="3" t="n">
        <v>3.9589</v>
      </c>
      <c r="F1875" s="3" t="n">
        <v>2.7538</v>
      </c>
      <c r="G1875" s="3" t="n">
        <v>5.0832</v>
      </c>
      <c r="H1875" s="4" t="n">
        <v>1020</v>
      </c>
    </row>
    <row r="1876" customFormat="false" ht="15" hidden="false" customHeight="false" outlineLevel="0" collapsed="false">
      <c r="A1876" s="1" t="n">
        <v>725</v>
      </c>
      <c r="B1876" s="21" t="n">
        <v>611.07</v>
      </c>
      <c r="C1876" s="1" t="n">
        <v>1890.83</v>
      </c>
      <c r="D1876" s="1" t="n">
        <v>2054.48</v>
      </c>
      <c r="E1876" s="3" t="n">
        <v>4.1405</v>
      </c>
      <c r="F1876" s="3" t="n">
        <v>2.7194</v>
      </c>
      <c r="G1876" s="3" t="n">
        <v>5.2716</v>
      </c>
      <c r="H1876" s="4" t="n">
        <v>956.15</v>
      </c>
    </row>
    <row r="1877" customFormat="false" ht="15" hidden="false" customHeight="false" outlineLevel="0" collapsed="false">
      <c r="A1877" s="1" t="n">
        <v>750</v>
      </c>
      <c r="B1877" s="21" t="n">
        <v>568.52</v>
      </c>
      <c r="C1877" s="1" t="n">
        <v>2012.65</v>
      </c>
      <c r="D1877" s="1" t="n">
        <v>2188.54</v>
      </c>
      <c r="E1877" s="3" t="n">
        <v>4.3223</v>
      </c>
      <c r="F1877" s="3" t="n">
        <v>2.6866</v>
      </c>
      <c r="G1877" s="3" t="n">
        <v>5.4492</v>
      </c>
      <c r="H1877" s="4" t="n">
        <v>898.84</v>
      </c>
    </row>
    <row r="1878" customFormat="false" ht="15" hidden="false" customHeight="false" outlineLevel="0" collapsed="false">
      <c r="A1878" s="1" t="n">
        <v>775</v>
      </c>
      <c r="B1878" s="21" t="n">
        <v>525.06</v>
      </c>
      <c r="C1878" s="1" t="n">
        <v>2136.05</v>
      </c>
      <c r="D1878" s="1" t="n">
        <v>2326.51</v>
      </c>
      <c r="E1878" s="3" t="n">
        <v>4.5033</v>
      </c>
      <c r="F1878" s="3" t="n">
        <v>2.6532</v>
      </c>
      <c r="G1878" s="3" t="n">
        <v>5.5753</v>
      </c>
      <c r="H1878" s="4" t="n">
        <v>850.76</v>
      </c>
    </row>
    <row r="1879" customFormat="false" ht="15" hidden="false" customHeight="false" outlineLevel="0" collapsed="false">
      <c r="A1879" s="1" t="n">
        <v>800</v>
      </c>
      <c r="B1879" s="21" t="n">
        <v>482.23</v>
      </c>
      <c r="C1879" s="1" t="n">
        <v>2259.17</v>
      </c>
      <c r="D1879" s="1" t="n">
        <v>2466.55</v>
      </c>
      <c r="E1879" s="3" t="n">
        <v>4.6811</v>
      </c>
      <c r="F1879" s="3" t="n">
        <v>2.6169</v>
      </c>
      <c r="G1879" s="3" t="n">
        <v>5.6108</v>
      </c>
      <c r="H1879" s="4" t="n">
        <v>813.97</v>
      </c>
    </row>
    <row r="1880" customFormat="false" ht="15" hidden="false" customHeight="false" outlineLevel="0" collapsed="false">
      <c r="A1880" s="1" t="n">
        <v>825</v>
      </c>
      <c r="B1880" s="21" t="n">
        <v>441.66</v>
      </c>
      <c r="C1880" s="1" t="n">
        <v>2379.77</v>
      </c>
      <c r="D1880" s="1" t="n">
        <v>2606.18</v>
      </c>
      <c r="E1880" s="3" t="n">
        <v>4.853</v>
      </c>
      <c r="F1880" s="3" t="n">
        <v>2.5762</v>
      </c>
      <c r="G1880" s="3" t="n">
        <v>5.5432</v>
      </c>
      <c r="H1880" s="4" t="n">
        <v>788.45</v>
      </c>
    </row>
    <row r="1881" customFormat="false" ht="15" hidden="false" customHeight="false" outlineLevel="0" collapsed="false">
      <c r="A1881" s="1" t="n">
        <v>850</v>
      </c>
      <c r="B1881" s="21" t="n">
        <v>404.66</v>
      </c>
      <c r="C1881" s="1" t="n">
        <v>2495.78</v>
      </c>
      <c r="D1881" s="1" t="n">
        <v>2742.9</v>
      </c>
      <c r="E1881" s="3" t="n">
        <v>5.0163</v>
      </c>
      <c r="F1881" s="3" t="n">
        <v>2.5315</v>
      </c>
      <c r="G1881" s="3" t="n">
        <v>5.3803</v>
      </c>
      <c r="H1881" s="4" t="n">
        <v>773.05</v>
      </c>
    </row>
    <row r="1882" customFormat="false" ht="15" hidden="false" customHeight="false" outlineLevel="0" collapsed="false">
      <c r="A1882" s="1" t="n">
        <v>900</v>
      </c>
      <c r="B1882" s="21" t="n">
        <v>343.61</v>
      </c>
      <c r="C1882" s="1" t="n">
        <v>2709.1</v>
      </c>
      <c r="D1882" s="1" t="n">
        <v>3000.13</v>
      </c>
      <c r="E1882" s="3" t="n">
        <v>5.3104</v>
      </c>
      <c r="F1882" s="3" t="n">
        <v>2.4386</v>
      </c>
      <c r="G1882" s="3" t="n">
        <v>4.8879</v>
      </c>
      <c r="H1882" s="4" t="n">
        <v>765.3</v>
      </c>
    </row>
    <row r="1883" customFormat="false" ht="15" hidden="false" customHeight="false" outlineLevel="0" collapsed="false">
      <c r="A1883" s="1" t="n">
        <v>950</v>
      </c>
      <c r="B1883" s="21" t="n">
        <v>298.61</v>
      </c>
      <c r="C1883" s="1" t="n">
        <v>2896.69</v>
      </c>
      <c r="D1883" s="1" t="n">
        <v>3231.58</v>
      </c>
      <c r="E1883" s="3" t="n">
        <v>5.5608</v>
      </c>
      <c r="F1883" s="3" t="n">
        <v>2.3567</v>
      </c>
      <c r="G1883" s="3" t="n">
        <v>4.3823</v>
      </c>
      <c r="H1883" s="4" t="n">
        <v>775.22</v>
      </c>
    </row>
    <row r="1884" customFormat="false" ht="15" hidden="false" customHeight="false" outlineLevel="0" collapsed="false">
      <c r="A1884" s="1" t="n">
        <v>1000</v>
      </c>
      <c r="B1884" s="21" t="n">
        <v>265.45</v>
      </c>
      <c r="C1884" s="1" t="n">
        <v>3063.4</v>
      </c>
      <c r="D1884" s="1" t="n">
        <v>3440.12</v>
      </c>
      <c r="E1884" s="3" t="n">
        <v>5.7749</v>
      </c>
      <c r="F1884" s="3" t="n">
        <v>2.295</v>
      </c>
      <c r="G1884" s="3" t="n">
        <v>3.9788</v>
      </c>
      <c r="H1884" s="4" t="n">
        <v>792.5</v>
      </c>
    </row>
    <row r="1885" customFormat="false" ht="15" hidden="false" customHeight="false" outlineLevel="0" collapsed="false">
      <c r="A1885" s="1" t="n">
        <v>1050</v>
      </c>
      <c r="B1885" s="21" t="n">
        <v>240.32</v>
      </c>
      <c r="C1885" s="1" t="n">
        <v>3215.15</v>
      </c>
      <c r="D1885" s="1" t="n">
        <v>3631.27</v>
      </c>
      <c r="E1885" s="3" t="n">
        <v>5.9615</v>
      </c>
      <c r="F1885" s="3" t="n">
        <v>2.2533</v>
      </c>
      <c r="G1885" s="3" t="n">
        <v>3.6833</v>
      </c>
      <c r="H1885" s="4" t="n">
        <v>812.32</v>
      </c>
    </row>
    <row r="1886" customFormat="false" ht="15" hidden="false" customHeight="false" outlineLevel="0" collapsed="false">
      <c r="A1886" s="1" t="n">
        <v>1100</v>
      </c>
      <c r="B1886" s="21" t="n">
        <v>220.62</v>
      </c>
      <c r="C1886" s="1" t="n">
        <v>3356.58</v>
      </c>
      <c r="D1886" s="1" t="n">
        <v>3809.84</v>
      </c>
      <c r="E1886" s="3" t="n">
        <v>6.1276</v>
      </c>
      <c r="F1886" s="3" t="n">
        <v>2.2276</v>
      </c>
      <c r="G1886" s="3" t="n">
        <v>3.4715</v>
      </c>
      <c r="H1886" s="4" t="n">
        <v>832.67</v>
      </c>
    </row>
    <row r="1887" customFormat="false" ht="15" hidden="false" customHeight="false" outlineLevel="0" collapsed="false">
      <c r="A1887" s="1" t="n">
        <v>1150</v>
      </c>
      <c r="B1887" s="21" t="n">
        <v>204.71</v>
      </c>
      <c r="C1887" s="1" t="n">
        <v>3490.92</v>
      </c>
      <c r="D1887" s="1" t="n">
        <v>3979.41</v>
      </c>
      <c r="E1887" s="3" t="n">
        <v>6.2784</v>
      </c>
      <c r="F1887" s="3" t="n">
        <v>2.2142</v>
      </c>
      <c r="G1887" s="3" t="n">
        <v>3.3195</v>
      </c>
      <c r="H1887" s="4" t="n">
        <v>852.75</v>
      </c>
    </row>
    <row r="1888" customFormat="false" ht="15" hidden="false" customHeight="false" outlineLevel="0" collapsed="false">
      <c r="A1888" s="1" t="n">
        <v>1200</v>
      </c>
      <c r="B1888" s="21" t="n">
        <v>191.53</v>
      </c>
      <c r="C1888" s="1" t="n">
        <v>3620.37</v>
      </c>
      <c r="D1888" s="1" t="n">
        <v>4142.49</v>
      </c>
      <c r="E1888" s="3" t="n">
        <v>6.4172</v>
      </c>
      <c r="F1888" s="3" t="n">
        <v>2.2098</v>
      </c>
      <c r="G1888" s="3" t="n">
        <v>3.2098</v>
      </c>
      <c r="H1888" s="4" t="n">
        <v>872.28</v>
      </c>
    </row>
    <row r="1889" customFormat="false" ht="15" hidden="false" customHeight="false" outlineLevel="0" collapsed="false">
      <c r="A1889" s="1" t="n">
        <v>1250</v>
      </c>
      <c r="B1889" s="21" t="n">
        <v>180.37</v>
      </c>
      <c r="C1889" s="1" t="n">
        <v>3746.46</v>
      </c>
      <c r="D1889" s="1" t="n">
        <v>4300.89</v>
      </c>
      <c r="E1889" s="3" t="n">
        <v>6.5466</v>
      </c>
      <c r="F1889" s="3" t="n">
        <v>2.2119</v>
      </c>
      <c r="G1889" s="3" t="n">
        <v>3.1303</v>
      </c>
      <c r="H1889" s="4" t="n">
        <v>891.15</v>
      </c>
    </row>
    <row r="1890" customFormat="false" ht="15" hidden="false" customHeight="false" outlineLevel="0" collapsed="false">
      <c r="A1890" s="1" t="n">
        <v>1273</v>
      </c>
      <c r="B1890" s="21" t="n">
        <v>175.78</v>
      </c>
      <c r="C1890" s="1" t="n">
        <v>3803.64</v>
      </c>
      <c r="D1890" s="1" t="n">
        <v>4372.55</v>
      </c>
      <c r="E1890" s="3" t="n">
        <v>6.6034</v>
      </c>
      <c r="F1890" s="3" t="n">
        <v>2.2146</v>
      </c>
      <c r="G1890" s="3" t="n">
        <v>3.1014</v>
      </c>
      <c r="H1890" s="4" t="n">
        <v>899.61</v>
      </c>
    </row>
    <row r="1892" customFormat="false" ht="15" hidden="false" customHeight="false" outlineLevel="0" collapsed="false">
      <c r="A1892" s="1" t="s">
        <v>45</v>
      </c>
    </row>
    <row r="1893" customFormat="false" ht="15" hidden="false" customHeight="false" outlineLevel="0" collapsed="false">
      <c r="A1893" s="1" t="n">
        <v>252.462</v>
      </c>
      <c r="B1893" s="21" t="n">
        <v>1087.98</v>
      </c>
      <c r="C1893" s="1" t="n">
        <v>-76.248</v>
      </c>
      <c r="D1893" s="1" t="n">
        <v>107.58</v>
      </c>
      <c r="E1893" s="3" t="n">
        <v>-0.3187</v>
      </c>
      <c r="F1893" s="3" t="n">
        <v>3.3346</v>
      </c>
      <c r="G1893" s="3" t="n">
        <v>3.355</v>
      </c>
      <c r="H1893" s="4" t="n">
        <v>1684.9</v>
      </c>
    </row>
    <row r="1894" customFormat="false" ht="15" hidden="false" customHeight="false" outlineLevel="0" collapsed="false">
      <c r="A1894" s="1" t="n">
        <v>255</v>
      </c>
      <c r="B1894" s="21" t="n">
        <v>1087.46</v>
      </c>
      <c r="C1894" s="1" t="n">
        <v>-67.707</v>
      </c>
      <c r="D1894" s="1" t="n">
        <v>116.208</v>
      </c>
      <c r="E1894" s="3" t="n">
        <v>-0.2847</v>
      </c>
      <c r="F1894" s="3" t="n">
        <v>3.4118</v>
      </c>
      <c r="G1894" s="3" t="n">
        <v>3.4417</v>
      </c>
      <c r="H1894" s="4" t="n">
        <v>1694.1</v>
      </c>
    </row>
    <row r="1895" customFormat="false" ht="15" hidden="false" customHeight="false" outlineLevel="0" collapsed="false">
      <c r="A1895" s="1" t="n">
        <v>260</v>
      </c>
      <c r="B1895" s="21" t="n">
        <v>1086.21</v>
      </c>
      <c r="C1895" s="1" t="n">
        <v>-50.361</v>
      </c>
      <c r="D1895" s="1" t="n">
        <v>133.766</v>
      </c>
      <c r="E1895" s="3" t="n">
        <v>-0.2165</v>
      </c>
      <c r="F1895" s="3" t="n">
        <v>3.5251</v>
      </c>
      <c r="G1895" s="3" t="n">
        <v>3.5739</v>
      </c>
      <c r="H1895" s="4" t="n">
        <v>1712.2</v>
      </c>
    </row>
    <row r="1896" customFormat="false" ht="15" hidden="false" customHeight="false" outlineLevel="0" collapsed="false">
      <c r="A1896" s="1" t="n">
        <v>265</v>
      </c>
      <c r="B1896" s="21" t="n">
        <v>1084.72</v>
      </c>
      <c r="C1896" s="1" t="n">
        <v>-32.497</v>
      </c>
      <c r="D1896" s="1" t="n">
        <v>151.882</v>
      </c>
      <c r="E1896" s="3" t="n">
        <v>-0.1475</v>
      </c>
      <c r="F1896" s="3" t="n">
        <v>3.6009</v>
      </c>
      <c r="G1896" s="3" t="n">
        <v>3.6673</v>
      </c>
      <c r="H1896" s="4" t="n">
        <v>1730</v>
      </c>
    </row>
    <row r="1897" customFormat="false" ht="15" hidden="false" customHeight="false" outlineLevel="0" collapsed="false">
      <c r="A1897" s="1" t="n">
        <v>270</v>
      </c>
      <c r="B1897" s="21" t="n">
        <v>1083.06</v>
      </c>
      <c r="C1897" s="1" t="n">
        <v>-14.268</v>
      </c>
      <c r="D1897" s="1" t="n">
        <v>170.394</v>
      </c>
      <c r="E1897" s="3" t="n">
        <v>-0.0783</v>
      </c>
      <c r="F1897" s="3" t="n">
        <v>3.6511</v>
      </c>
      <c r="G1897" s="3" t="n">
        <v>3.7335</v>
      </c>
      <c r="H1897" s="4" t="n">
        <v>1747</v>
      </c>
    </row>
    <row r="1898" customFormat="false" ht="15" hidden="false" customHeight="false" outlineLevel="0" collapsed="false">
      <c r="A1898" s="1" t="n">
        <v>275</v>
      </c>
      <c r="B1898" s="21" t="n">
        <v>1081.27</v>
      </c>
      <c r="C1898" s="1" t="n">
        <v>4.218</v>
      </c>
      <c r="D1898" s="1" t="n">
        <v>189.186</v>
      </c>
      <c r="E1898" s="3" t="n">
        <v>-0.0093</v>
      </c>
      <c r="F1898" s="3" t="n">
        <v>3.6838</v>
      </c>
      <c r="G1898" s="3" t="n">
        <v>3.7808</v>
      </c>
      <c r="H1898" s="4" t="n">
        <v>1763.1</v>
      </c>
    </row>
    <row r="1899" customFormat="false" ht="15" hidden="false" customHeight="false" outlineLevel="0" collapsed="false">
      <c r="A1899" s="1" t="n">
        <v>280</v>
      </c>
      <c r="B1899" s="21" t="n">
        <v>1079.38</v>
      </c>
      <c r="C1899" s="1" t="n">
        <v>22.888</v>
      </c>
      <c r="D1899" s="1" t="n">
        <v>208.18</v>
      </c>
      <c r="E1899" s="3" t="n">
        <v>0.0591</v>
      </c>
      <c r="F1899" s="3" t="n">
        <v>3.7044</v>
      </c>
      <c r="G1899" s="3" t="n">
        <v>3.8148</v>
      </c>
      <c r="H1899" s="4" t="n">
        <v>1778.1</v>
      </c>
    </row>
    <row r="1900" customFormat="false" ht="15" hidden="false" customHeight="false" outlineLevel="0" collapsed="false">
      <c r="A1900" s="1" t="n">
        <v>285</v>
      </c>
      <c r="B1900" s="21" t="n">
        <v>1077.41</v>
      </c>
      <c r="C1900" s="1" t="n">
        <v>41.688</v>
      </c>
      <c r="D1900" s="1" t="n">
        <v>227.319</v>
      </c>
      <c r="E1900" s="3" t="n">
        <v>0.1269</v>
      </c>
      <c r="F1900" s="3" t="n">
        <v>3.7166</v>
      </c>
      <c r="G1900" s="3" t="n">
        <v>3.8397</v>
      </c>
      <c r="H1900" s="4" t="n">
        <v>1792.2</v>
      </c>
    </row>
    <row r="1901" customFormat="false" ht="15" hidden="false" customHeight="false" outlineLevel="0" collapsed="false">
      <c r="A1901" s="1" t="n">
        <v>290</v>
      </c>
      <c r="B1901" s="21" t="n">
        <v>1075.37</v>
      </c>
      <c r="C1901" s="1" t="n">
        <v>60.583</v>
      </c>
      <c r="D1901" s="1" t="n">
        <v>246.566</v>
      </c>
      <c r="E1901" s="3" t="n">
        <v>0.1938</v>
      </c>
      <c r="F1901" s="3" t="n">
        <v>3.7226</v>
      </c>
      <c r="G1901" s="3" t="n">
        <v>3.8582</v>
      </c>
      <c r="H1901" s="4" t="n">
        <v>1805.1</v>
      </c>
    </row>
    <row r="1902" customFormat="false" ht="15" hidden="false" customHeight="false" outlineLevel="0" collapsed="false">
      <c r="A1902" s="1" t="n">
        <v>295</v>
      </c>
      <c r="B1902" s="21" t="n">
        <v>1073.26</v>
      </c>
      <c r="C1902" s="1" t="n">
        <v>79.545</v>
      </c>
      <c r="D1902" s="1" t="n">
        <v>265.893</v>
      </c>
      <c r="E1902" s="3" t="n">
        <v>0.2599</v>
      </c>
      <c r="F1902" s="3" t="n">
        <v>3.7242</v>
      </c>
      <c r="G1902" s="3" t="n">
        <v>3.8721</v>
      </c>
      <c r="H1902" s="4" t="n">
        <v>1817</v>
      </c>
    </row>
    <row r="1903" customFormat="false" ht="15" hidden="false" customHeight="false" outlineLevel="0" collapsed="false">
      <c r="A1903" s="1" t="n">
        <v>300</v>
      </c>
      <c r="B1903" s="21" t="n">
        <v>1071.1</v>
      </c>
      <c r="C1903" s="1" t="n">
        <v>98.558</v>
      </c>
      <c r="D1903" s="1" t="n">
        <v>285.282</v>
      </c>
      <c r="E1903" s="3" t="n">
        <v>0.3251</v>
      </c>
      <c r="F1903" s="3" t="n">
        <v>3.7224</v>
      </c>
      <c r="G1903" s="3" t="n">
        <v>3.8828</v>
      </c>
      <c r="H1903" s="4" t="n">
        <v>1827.9</v>
      </c>
    </row>
    <row r="1904" customFormat="false" ht="15" hidden="false" customHeight="false" outlineLevel="0" collapsed="false">
      <c r="A1904" s="1" t="n">
        <v>305</v>
      </c>
      <c r="B1904" s="21" t="n">
        <v>1068.89</v>
      </c>
      <c r="C1904" s="1" t="n">
        <v>117.607</v>
      </c>
      <c r="D1904" s="1" t="n">
        <v>304.717</v>
      </c>
      <c r="E1904" s="3" t="n">
        <v>0.3893</v>
      </c>
      <c r="F1904" s="3" t="n">
        <v>3.7179</v>
      </c>
      <c r="G1904" s="3" t="n">
        <v>3.8911</v>
      </c>
      <c r="H1904" s="4" t="n">
        <v>1837.7</v>
      </c>
    </row>
    <row r="1905" customFormat="false" ht="15" hidden="false" customHeight="false" outlineLevel="0" collapsed="false">
      <c r="A1905" s="1" t="n">
        <v>310</v>
      </c>
      <c r="B1905" s="21" t="n">
        <v>1066.62</v>
      </c>
      <c r="C1905" s="1" t="n">
        <v>136.681</v>
      </c>
      <c r="D1905" s="1" t="n">
        <v>324.19</v>
      </c>
      <c r="E1905" s="3" t="n">
        <v>0.4527</v>
      </c>
      <c r="F1905" s="3" t="n">
        <v>3.7113</v>
      </c>
      <c r="G1905" s="3" t="n">
        <v>3.8977</v>
      </c>
      <c r="H1905" s="4" t="n">
        <v>1846.5</v>
      </c>
    </row>
    <row r="1906" customFormat="false" ht="15" hidden="false" customHeight="false" outlineLevel="0" collapsed="false">
      <c r="A1906" s="1" t="n">
        <v>315</v>
      </c>
      <c r="B1906" s="21" t="n">
        <v>1064.3</v>
      </c>
      <c r="C1906" s="1" t="n">
        <v>155.774</v>
      </c>
      <c r="D1906" s="1" t="n">
        <v>343.692</v>
      </c>
      <c r="E1906" s="3" t="n">
        <v>0.5151</v>
      </c>
      <c r="F1906" s="3" t="n">
        <v>3.703</v>
      </c>
      <c r="G1906" s="3" t="n">
        <v>3.9029</v>
      </c>
      <c r="H1906" s="4" t="n">
        <v>1854.4</v>
      </c>
    </row>
    <row r="1907" customFormat="false" ht="15" hidden="false" customHeight="false" outlineLevel="0" collapsed="false">
      <c r="A1907" s="1" t="n">
        <v>320</v>
      </c>
      <c r="B1907" s="21" t="n">
        <v>1061.92</v>
      </c>
      <c r="C1907" s="1" t="n">
        <v>174.88</v>
      </c>
      <c r="D1907" s="1" t="n">
        <v>363.217</v>
      </c>
      <c r="E1907" s="3" t="n">
        <v>0.5766</v>
      </c>
      <c r="F1907" s="3" t="n">
        <v>3.6932</v>
      </c>
      <c r="G1907" s="3" t="n">
        <v>3.9072</v>
      </c>
      <c r="H1907" s="4" t="n">
        <v>1861.4</v>
      </c>
    </row>
    <row r="1908" customFormat="false" ht="15" hidden="false" customHeight="false" outlineLevel="0" collapsed="false">
      <c r="A1908" s="1" t="n">
        <v>325</v>
      </c>
      <c r="B1908" s="21" t="n">
        <v>1059.5</v>
      </c>
      <c r="C1908" s="1" t="n">
        <v>193.994</v>
      </c>
      <c r="D1908" s="1" t="n">
        <v>382.762</v>
      </c>
      <c r="E1908" s="3" t="n">
        <v>0.6372</v>
      </c>
      <c r="F1908" s="3" t="n">
        <v>3.6821</v>
      </c>
      <c r="G1908" s="3" t="n">
        <v>3.9106</v>
      </c>
      <c r="H1908" s="4" t="n">
        <v>1867.6</v>
      </c>
    </row>
    <row r="1909" customFormat="false" ht="15" hidden="false" customHeight="false" outlineLevel="0" collapsed="false">
      <c r="A1909" s="1" t="n">
        <v>330</v>
      </c>
      <c r="B1909" s="21" t="n">
        <v>1057.02</v>
      </c>
      <c r="C1909" s="1" t="n">
        <v>213.112</v>
      </c>
      <c r="D1909" s="1" t="n">
        <v>402.323</v>
      </c>
      <c r="E1909" s="3" t="n">
        <v>0.6969</v>
      </c>
      <c r="F1909" s="3" t="n">
        <v>3.67</v>
      </c>
      <c r="G1909" s="3" t="n">
        <v>3.9135</v>
      </c>
      <c r="H1909" s="4" t="n">
        <v>1872.9</v>
      </c>
    </row>
    <row r="1910" customFormat="false" ht="15" hidden="false" customHeight="false" outlineLevel="0" collapsed="false">
      <c r="A1910" s="1" t="n">
        <v>335</v>
      </c>
      <c r="B1910" s="21" t="n">
        <v>1054.49</v>
      </c>
      <c r="C1910" s="1" t="n">
        <v>232.232</v>
      </c>
      <c r="D1910" s="1" t="n">
        <v>421.896</v>
      </c>
      <c r="E1910" s="3" t="n">
        <v>0.7558</v>
      </c>
      <c r="F1910" s="3" t="n">
        <v>3.6571</v>
      </c>
      <c r="G1910" s="3" t="n">
        <v>3.9159</v>
      </c>
      <c r="H1910" s="4" t="n">
        <v>1877.5</v>
      </c>
    </row>
    <row r="1911" customFormat="false" ht="15" hidden="false" customHeight="false" outlineLevel="0" collapsed="false">
      <c r="A1911" s="1" t="n">
        <v>340</v>
      </c>
      <c r="B1911" s="21" t="n">
        <v>1051.91</v>
      </c>
      <c r="C1911" s="1" t="n">
        <v>251.352</v>
      </c>
      <c r="D1911" s="1" t="n">
        <v>441.481</v>
      </c>
      <c r="E1911" s="3" t="n">
        <v>0.8138</v>
      </c>
      <c r="F1911" s="3" t="n">
        <v>3.6433</v>
      </c>
      <c r="G1911" s="3" t="n">
        <v>3.918</v>
      </c>
      <c r="H1911" s="4" t="n">
        <v>1881.3</v>
      </c>
    </row>
    <row r="1912" customFormat="false" ht="15" hidden="false" customHeight="false" outlineLevel="0" collapsed="false">
      <c r="A1912" s="1" t="n">
        <v>345</v>
      </c>
      <c r="B1912" s="21" t="n">
        <v>1049.28</v>
      </c>
      <c r="C1912" s="1" t="n">
        <v>270.469</v>
      </c>
      <c r="D1912" s="1" t="n">
        <v>461.076</v>
      </c>
      <c r="E1912" s="3" t="n">
        <v>0.871</v>
      </c>
      <c r="F1912" s="3" t="n">
        <v>3.6289</v>
      </c>
      <c r="G1912" s="3" t="n">
        <v>3.9198</v>
      </c>
      <c r="H1912" s="4" t="n">
        <v>1884.5</v>
      </c>
    </row>
    <row r="1913" customFormat="false" ht="15" hidden="false" customHeight="false" outlineLevel="0" collapsed="false">
      <c r="A1913" s="1" t="n">
        <v>350</v>
      </c>
      <c r="B1913" s="21" t="n">
        <v>1046.6</v>
      </c>
      <c r="C1913" s="1" t="n">
        <v>289.584</v>
      </c>
      <c r="D1913" s="1" t="n">
        <v>480.679</v>
      </c>
      <c r="E1913" s="3" t="n">
        <v>0.9274</v>
      </c>
      <c r="F1913" s="3" t="n">
        <v>3.614</v>
      </c>
      <c r="G1913" s="3" t="n">
        <v>3.9214</v>
      </c>
      <c r="H1913" s="4" t="n">
        <v>1887</v>
      </c>
    </row>
    <row r="1914" customFormat="false" ht="15" hidden="false" customHeight="false" outlineLevel="0" collapsed="false">
      <c r="A1914" s="1" t="n">
        <v>355</v>
      </c>
      <c r="B1914" s="21" t="n">
        <v>1043.87</v>
      </c>
      <c r="C1914" s="1" t="n">
        <v>308.695</v>
      </c>
      <c r="D1914" s="1" t="n">
        <v>500.29</v>
      </c>
      <c r="E1914" s="3" t="n">
        <v>0.9831</v>
      </c>
      <c r="F1914" s="3" t="n">
        <v>3.5986</v>
      </c>
      <c r="G1914" s="3" t="n">
        <v>3.9229</v>
      </c>
      <c r="H1914" s="4" t="n">
        <v>1888.9</v>
      </c>
    </row>
    <row r="1915" customFormat="false" ht="15" hidden="false" customHeight="false" outlineLevel="0" collapsed="false">
      <c r="A1915" s="1" t="n">
        <v>360</v>
      </c>
      <c r="B1915" s="21" t="n">
        <v>1041.09</v>
      </c>
      <c r="C1915" s="1" t="n">
        <v>327.8</v>
      </c>
      <c r="D1915" s="1" t="n">
        <v>519.908</v>
      </c>
      <c r="E1915" s="3" t="n">
        <v>1.0379</v>
      </c>
      <c r="F1915" s="3" t="n">
        <v>3.5829</v>
      </c>
      <c r="G1915" s="3" t="n">
        <v>3.9243</v>
      </c>
      <c r="H1915" s="4" t="n">
        <v>1890.2</v>
      </c>
    </row>
    <row r="1916" customFormat="false" ht="15" hidden="false" customHeight="false" outlineLevel="0" collapsed="false">
      <c r="A1916" s="1" t="n">
        <v>365</v>
      </c>
      <c r="B1916" s="21" t="n">
        <v>1038.25</v>
      </c>
      <c r="C1916" s="1" t="n">
        <v>346.901</v>
      </c>
      <c r="D1916" s="1" t="n">
        <v>539.532</v>
      </c>
      <c r="E1916" s="3" t="n">
        <v>1.0921</v>
      </c>
      <c r="F1916" s="3" t="n">
        <v>3.5669</v>
      </c>
      <c r="G1916" s="3" t="n">
        <v>3.9256</v>
      </c>
      <c r="H1916" s="4" t="n">
        <v>1890.9</v>
      </c>
    </row>
    <row r="1917" customFormat="false" ht="15" hidden="false" customHeight="false" outlineLevel="0" collapsed="false">
      <c r="A1917" s="1" t="n">
        <v>370</v>
      </c>
      <c r="B1917" s="21" t="n">
        <v>1035.38</v>
      </c>
      <c r="C1917" s="1" t="n">
        <v>365.997</v>
      </c>
      <c r="D1917" s="1" t="n">
        <v>559.164</v>
      </c>
      <c r="E1917" s="3" t="n">
        <v>1.1455</v>
      </c>
      <c r="F1917" s="3" t="n">
        <v>3.5506</v>
      </c>
      <c r="G1917" s="3" t="n">
        <v>3.927</v>
      </c>
      <c r="H1917" s="4" t="n">
        <v>1891.1</v>
      </c>
    </row>
    <row r="1918" customFormat="false" ht="15" hidden="false" customHeight="false" outlineLevel="0" collapsed="false">
      <c r="A1918" s="1" t="n">
        <v>375</v>
      </c>
      <c r="B1918" s="21" t="n">
        <v>1032.45</v>
      </c>
      <c r="C1918" s="1" t="n">
        <v>385.088</v>
      </c>
      <c r="D1918" s="1" t="n">
        <v>578.802</v>
      </c>
      <c r="E1918" s="3" t="n">
        <v>1.1982</v>
      </c>
      <c r="F1918" s="3" t="n">
        <v>3.5342</v>
      </c>
      <c r="G1918" s="3" t="n">
        <v>3.9283</v>
      </c>
      <c r="H1918" s="4" t="n">
        <v>1890.8</v>
      </c>
    </row>
    <row r="1919" customFormat="false" ht="15" hidden="false" customHeight="false" outlineLevel="0" collapsed="false">
      <c r="A1919" s="1" t="n">
        <v>380</v>
      </c>
      <c r="B1919" s="21" t="n">
        <v>1029.47</v>
      </c>
      <c r="C1919" s="1" t="n">
        <v>404.173</v>
      </c>
      <c r="D1919" s="1" t="n">
        <v>598.447</v>
      </c>
      <c r="E1919" s="3" t="n">
        <v>1.2503</v>
      </c>
      <c r="F1919" s="3" t="n">
        <v>3.5177</v>
      </c>
      <c r="G1919" s="3" t="n">
        <v>3.9298</v>
      </c>
      <c r="H1919" s="4" t="n">
        <v>1890.1</v>
      </c>
    </row>
    <row r="1920" customFormat="false" ht="15" hidden="false" customHeight="false" outlineLevel="0" collapsed="false">
      <c r="A1920" s="1" t="n">
        <v>385</v>
      </c>
      <c r="B1920" s="21" t="n">
        <v>1026.45</v>
      </c>
      <c r="C1920" s="1" t="n">
        <v>423.254</v>
      </c>
      <c r="D1920" s="1" t="n">
        <v>618.1</v>
      </c>
      <c r="E1920" s="3" t="n">
        <v>1.3016</v>
      </c>
      <c r="F1920" s="3" t="n">
        <v>3.5011</v>
      </c>
      <c r="G1920" s="3" t="n">
        <v>3.9312</v>
      </c>
      <c r="H1920" s="4" t="n">
        <v>1888.9</v>
      </c>
    </row>
    <row r="1921" customFormat="false" ht="15" hidden="false" customHeight="false" outlineLevel="0" collapsed="false">
      <c r="A1921" s="1" t="n">
        <v>390</v>
      </c>
      <c r="B1921" s="21" t="n">
        <v>1023.39</v>
      </c>
      <c r="C1921" s="1" t="n">
        <v>442.33</v>
      </c>
      <c r="D1921" s="1" t="n">
        <v>637.76</v>
      </c>
      <c r="E1921" s="3" t="n">
        <v>1.3524</v>
      </c>
      <c r="F1921" s="3" t="n">
        <v>3.4845</v>
      </c>
      <c r="G1921" s="3" t="n">
        <v>3.9328</v>
      </c>
      <c r="H1921" s="4" t="n">
        <v>1887.2</v>
      </c>
    </row>
    <row r="1922" customFormat="false" ht="15" hidden="false" customHeight="false" outlineLevel="0" collapsed="false">
      <c r="A1922" s="1" t="n">
        <v>395</v>
      </c>
      <c r="B1922" s="21" t="n">
        <v>1020.28</v>
      </c>
      <c r="C1922" s="1" t="n">
        <v>461.403</v>
      </c>
      <c r="D1922" s="1" t="n">
        <v>657.428</v>
      </c>
      <c r="E1922" s="3" t="n">
        <v>1.4025</v>
      </c>
      <c r="F1922" s="3" t="n">
        <v>3.4679</v>
      </c>
      <c r="G1922" s="3" t="n">
        <v>3.9345</v>
      </c>
      <c r="H1922" s="4" t="n">
        <v>1885.1</v>
      </c>
    </row>
    <row r="1923" customFormat="false" ht="15" hidden="false" customHeight="false" outlineLevel="0" collapsed="false">
      <c r="A1923" s="1" t="n">
        <v>400</v>
      </c>
      <c r="B1923" s="21" t="n">
        <v>1017.12</v>
      </c>
      <c r="C1923" s="1" t="n">
        <v>480.471</v>
      </c>
      <c r="D1923" s="1" t="n">
        <v>677.105</v>
      </c>
      <c r="E1923" s="3" t="n">
        <v>1.452</v>
      </c>
      <c r="F1923" s="3" t="n">
        <v>3.4513</v>
      </c>
      <c r="G1923" s="3" t="n">
        <v>3.9363</v>
      </c>
      <c r="H1923" s="4" t="n">
        <v>1882.7</v>
      </c>
    </row>
    <row r="1924" customFormat="false" ht="15" hidden="false" customHeight="false" outlineLevel="0" collapsed="false">
      <c r="A1924" s="1" t="n">
        <v>410</v>
      </c>
      <c r="B1924" s="21" t="n">
        <v>1010.68</v>
      </c>
      <c r="C1924" s="1" t="n">
        <v>518.601</v>
      </c>
      <c r="D1924" s="1" t="n">
        <v>716.487</v>
      </c>
      <c r="E1924" s="3" t="n">
        <v>1.5492</v>
      </c>
      <c r="F1924" s="3" t="n">
        <v>3.4184</v>
      </c>
      <c r="G1924" s="3" t="n">
        <v>3.9402</v>
      </c>
      <c r="H1924" s="4" t="n">
        <v>1876.6</v>
      </c>
    </row>
    <row r="1925" customFormat="false" ht="15" hidden="false" customHeight="false" outlineLevel="0" collapsed="false">
      <c r="A1925" s="1" t="n">
        <v>420</v>
      </c>
      <c r="B1925" s="21" t="n">
        <v>1004.08</v>
      </c>
      <c r="C1925" s="1" t="n">
        <v>556.723</v>
      </c>
      <c r="D1925" s="1" t="n">
        <v>755.91</v>
      </c>
      <c r="E1925" s="3" t="n">
        <v>1.6442</v>
      </c>
      <c r="F1925" s="3" t="n">
        <v>3.386</v>
      </c>
      <c r="G1925" s="3" t="n">
        <v>3.9446</v>
      </c>
      <c r="H1925" s="4" t="n">
        <v>1869.1</v>
      </c>
    </row>
    <row r="1926" customFormat="false" ht="15" hidden="false" customHeight="false" outlineLevel="0" collapsed="false">
      <c r="A1926" s="1" t="n">
        <v>430</v>
      </c>
      <c r="B1926" s="21" t="n">
        <v>997.312</v>
      </c>
      <c r="C1926" s="1" t="n">
        <v>594.842</v>
      </c>
      <c r="D1926" s="1" t="n">
        <v>795.381</v>
      </c>
      <c r="E1926" s="3" t="n">
        <v>1.7371</v>
      </c>
      <c r="F1926" s="3" t="n">
        <v>3.3542</v>
      </c>
      <c r="G1926" s="3" t="n">
        <v>3.9496</v>
      </c>
      <c r="H1926" s="4" t="n">
        <v>1860.4</v>
      </c>
    </row>
    <row r="1927" customFormat="false" ht="15" hidden="false" customHeight="false" outlineLevel="0" collapsed="false">
      <c r="A1927" s="1" t="n">
        <v>440</v>
      </c>
      <c r="B1927" s="21" t="n">
        <v>990.39</v>
      </c>
      <c r="C1927" s="1" t="n">
        <v>632.963</v>
      </c>
      <c r="D1927" s="1" t="n">
        <v>834.904</v>
      </c>
      <c r="E1927" s="3" t="n">
        <v>1.828</v>
      </c>
      <c r="F1927" s="3" t="n">
        <v>3.323</v>
      </c>
      <c r="G1927" s="3" t="n">
        <v>3.9551</v>
      </c>
      <c r="H1927" s="4" t="n">
        <v>1850.4</v>
      </c>
    </row>
    <row r="1928" customFormat="false" ht="15" hidden="false" customHeight="false" outlineLevel="0" collapsed="false">
      <c r="A1928" s="1" t="n">
        <v>450</v>
      </c>
      <c r="B1928" s="21" t="n">
        <v>983.316</v>
      </c>
      <c r="C1928" s="1" t="n">
        <v>671.091</v>
      </c>
      <c r="D1928" s="1" t="n">
        <v>874.485</v>
      </c>
      <c r="E1928" s="3" t="n">
        <v>1.9169</v>
      </c>
      <c r="F1928" s="3" t="n">
        <v>3.2926</v>
      </c>
      <c r="G1928" s="3" t="n">
        <v>3.9612</v>
      </c>
      <c r="H1928" s="4" t="n">
        <v>1839.4</v>
      </c>
    </row>
    <row r="1929" customFormat="false" ht="15" hidden="false" customHeight="false" outlineLevel="0" collapsed="false">
      <c r="A1929" s="1" t="n">
        <v>460</v>
      </c>
      <c r="B1929" s="21" t="n">
        <v>976.096</v>
      </c>
      <c r="C1929" s="1" t="n">
        <v>709.231</v>
      </c>
      <c r="D1929" s="1" t="n">
        <v>914.129</v>
      </c>
      <c r="E1929" s="3" t="n">
        <v>2.0041</v>
      </c>
      <c r="F1929" s="3" t="n">
        <v>3.2629</v>
      </c>
      <c r="G1929" s="3" t="n">
        <v>3.9677</v>
      </c>
      <c r="H1929" s="4" t="n">
        <v>1827.3</v>
      </c>
    </row>
    <row r="1930" customFormat="false" ht="15" hidden="false" customHeight="false" outlineLevel="0" collapsed="false">
      <c r="A1930" s="1" t="n">
        <v>470</v>
      </c>
      <c r="B1930" s="21" t="n">
        <v>968.734</v>
      </c>
      <c r="C1930" s="1" t="n">
        <v>747.386</v>
      </c>
      <c r="D1930" s="1" t="n">
        <v>953.841</v>
      </c>
      <c r="E1930" s="3" t="n">
        <v>2.0895</v>
      </c>
      <c r="F1930" s="3" t="n">
        <v>3.2339</v>
      </c>
      <c r="G1930" s="3" t="n">
        <v>3.9748</v>
      </c>
      <c r="H1930" s="4" t="n">
        <v>1814.3</v>
      </c>
    </row>
    <row r="1931" customFormat="false" ht="15" hidden="false" customHeight="false" outlineLevel="0" collapsed="false">
      <c r="A1931" s="1" t="n">
        <v>480</v>
      </c>
      <c r="B1931" s="21" t="n">
        <v>961.233</v>
      </c>
      <c r="C1931" s="1" t="n">
        <v>785.561</v>
      </c>
      <c r="D1931" s="1" t="n">
        <v>993.627</v>
      </c>
      <c r="E1931" s="3" t="n">
        <v>2.1732</v>
      </c>
      <c r="F1931" s="3" t="n">
        <v>3.2058</v>
      </c>
      <c r="G1931" s="3" t="n">
        <v>3.9824</v>
      </c>
      <c r="H1931" s="4" t="n">
        <v>1800.4</v>
      </c>
    </row>
    <row r="1932" customFormat="false" ht="15" hidden="false" customHeight="false" outlineLevel="0" collapsed="false">
      <c r="A1932" s="1" t="n">
        <v>490</v>
      </c>
      <c r="B1932" s="21" t="n">
        <v>953.596</v>
      </c>
      <c r="C1932" s="1" t="n">
        <v>823.759</v>
      </c>
      <c r="D1932" s="1" t="n">
        <v>1033.49</v>
      </c>
      <c r="E1932" s="3" t="n">
        <v>2.2554</v>
      </c>
      <c r="F1932" s="3" t="n">
        <v>3.1784</v>
      </c>
      <c r="G1932" s="3" t="n">
        <v>3.9905</v>
      </c>
      <c r="H1932" s="4" t="n">
        <v>1785.7</v>
      </c>
    </row>
    <row r="1933" customFormat="false" ht="15" hidden="false" customHeight="false" outlineLevel="0" collapsed="false">
      <c r="A1933" s="1" t="n">
        <v>500</v>
      </c>
      <c r="B1933" s="21" t="n">
        <v>945.828</v>
      </c>
      <c r="C1933" s="1" t="n">
        <v>861.984</v>
      </c>
      <c r="D1933" s="1" t="n">
        <v>1073.44</v>
      </c>
      <c r="E1933" s="3" t="n">
        <v>2.3361</v>
      </c>
      <c r="F1933" s="3" t="n">
        <v>3.1518</v>
      </c>
      <c r="G1933" s="3" t="n">
        <v>3.999</v>
      </c>
      <c r="H1933" s="4" t="n">
        <v>1770.3</v>
      </c>
    </row>
    <row r="1934" customFormat="false" ht="15" hidden="false" customHeight="false" outlineLevel="0" collapsed="false">
      <c r="A1934" s="1" t="n">
        <v>510</v>
      </c>
      <c r="B1934" s="21" t="n">
        <v>937.929</v>
      </c>
      <c r="C1934" s="1" t="n">
        <v>900.238</v>
      </c>
      <c r="D1934" s="1" t="n">
        <v>1113.47</v>
      </c>
      <c r="E1934" s="3" t="n">
        <v>2.4154</v>
      </c>
      <c r="F1934" s="3" t="n">
        <v>3.1258</v>
      </c>
      <c r="G1934" s="3" t="n">
        <v>4.008</v>
      </c>
      <c r="H1934" s="4" t="n">
        <v>1754.2</v>
      </c>
    </row>
    <row r="1935" customFormat="false" ht="15" hidden="false" customHeight="false" outlineLevel="0" collapsed="false">
      <c r="A1935" s="1" t="n">
        <v>520</v>
      </c>
      <c r="B1935" s="21" t="n">
        <v>929.903</v>
      </c>
      <c r="C1935" s="1" t="n">
        <v>938.524</v>
      </c>
      <c r="D1935" s="1" t="n">
        <v>1153.6</v>
      </c>
      <c r="E1935" s="3" t="n">
        <v>2.4933</v>
      </c>
      <c r="F1935" s="3" t="n">
        <v>3.1006</v>
      </c>
      <c r="G1935" s="3" t="n">
        <v>4.0174</v>
      </c>
      <c r="H1935" s="4" t="n">
        <v>1737.5</v>
      </c>
    </row>
    <row r="1936" customFormat="false" ht="15" hidden="false" customHeight="false" outlineLevel="0" collapsed="false">
      <c r="A1936" s="1" t="n">
        <v>530</v>
      </c>
      <c r="B1936" s="21" t="n">
        <v>921.752</v>
      </c>
      <c r="C1936" s="1" t="n">
        <v>976.844</v>
      </c>
      <c r="D1936" s="1" t="n">
        <v>1193.82</v>
      </c>
      <c r="E1936" s="3" t="n">
        <v>2.5699</v>
      </c>
      <c r="F1936" s="3" t="n">
        <v>3.0761</v>
      </c>
      <c r="G1936" s="3" t="n">
        <v>4.0272</v>
      </c>
      <c r="H1936" s="4" t="n">
        <v>1720.3</v>
      </c>
    </row>
    <row r="1937" customFormat="false" ht="15" hidden="false" customHeight="false" outlineLevel="0" collapsed="false">
      <c r="A1937" s="1" t="n">
        <v>540</v>
      </c>
      <c r="B1937" s="21" t="n">
        <v>913.478</v>
      </c>
      <c r="C1937" s="1" t="n">
        <v>1015.2</v>
      </c>
      <c r="D1937" s="1" t="n">
        <v>1234.15</v>
      </c>
      <c r="E1937" s="3" t="n">
        <v>2.6453</v>
      </c>
      <c r="F1937" s="3" t="n">
        <v>3.0523</v>
      </c>
      <c r="G1937" s="3" t="n">
        <v>4.0374</v>
      </c>
      <c r="H1937" s="4" t="n">
        <v>1702.5</v>
      </c>
    </row>
    <row r="1938" customFormat="false" ht="15" hidden="false" customHeight="false" outlineLevel="0" collapsed="false">
      <c r="A1938" s="1" t="n">
        <v>550</v>
      </c>
      <c r="B1938" s="21" t="n">
        <v>905.083</v>
      </c>
      <c r="C1938" s="1" t="n">
        <v>1053.6</v>
      </c>
      <c r="D1938" s="1" t="n">
        <v>1274.57</v>
      </c>
      <c r="E1938" s="3" t="n">
        <v>2.7195</v>
      </c>
      <c r="F1938" s="3" t="n">
        <v>3.0291</v>
      </c>
      <c r="G1938" s="3" t="n">
        <v>4.048</v>
      </c>
      <c r="H1938" s="4" t="n">
        <v>1684.3</v>
      </c>
    </row>
    <row r="1939" customFormat="false" ht="15" hidden="false" customHeight="false" outlineLevel="0" collapsed="false">
      <c r="A1939" s="1" t="n">
        <v>560</v>
      </c>
      <c r="B1939" s="21" t="n">
        <v>896.569</v>
      </c>
      <c r="C1939" s="1" t="n">
        <v>1092.03</v>
      </c>
      <c r="D1939" s="1" t="n">
        <v>1315.11</v>
      </c>
      <c r="E1939" s="3" t="n">
        <v>2.7925</v>
      </c>
      <c r="F1939" s="3" t="n">
        <v>3.0065</v>
      </c>
      <c r="G1939" s="3" t="n">
        <v>4.0589</v>
      </c>
      <c r="H1939" s="4" t="n">
        <v>1665.7</v>
      </c>
    </row>
    <row r="1940" customFormat="false" ht="15" hidden="false" customHeight="false" outlineLevel="0" collapsed="false">
      <c r="A1940" s="1" t="n">
        <v>570</v>
      </c>
      <c r="B1940" s="21" t="n">
        <v>887.937</v>
      </c>
      <c r="C1940" s="1" t="n">
        <v>1130.51</v>
      </c>
      <c r="D1940" s="1" t="n">
        <v>1355.75</v>
      </c>
      <c r="E1940" s="3" t="n">
        <v>2.8645</v>
      </c>
      <c r="F1940" s="3" t="n">
        <v>2.9845</v>
      </c>
      <c r="G1940" s="3" t="n">
        <v>4.0702</v>
      </c>
      <c r="H1940" s="4" t="n">
        <v>1646.8</v>
      </c>
    </row>
    <row r="1941" customFormat="false" ht="15" hidden="false" customHeight="false" outlineLevel="0" collapsed="false">
      <c r="A1941" s="1" t="n">
        <v>580</v>
      </c>
      <c r="B1941" s="21" t="n">
        <v>879.189</v>
      </c>
      <c r="C1941" s="1" t="n">
        <v>1169.03</v>
      </c>
      <c r="D1941" s="1" t="n">
        <v>1396.51</v>
      </c>
      <c r="E1941" s="3" t="n">
        <v>2.9353</v>
      </c>
      <c r="F1941" s="3" t="n">
        <v>2.9631</v>
      </c>
      <c r="G1941" s="3" t="n">
        <v>4.0818</v>
      </c>
      <c r="H1941" s="4" t="n">
        <v>1627.6</v>
      </c>
    </row>
    <row r="1942" customFormat="false" ht="15" hidden="false" customHeight="false" outlineLevel="0" collapsed="false">
      <c r="A1942" s="1" t="n">
        <v>590</v>
      </c>
      <c r="B1942" s="21" t="n">
        <v>870.328</v>
      </c>
      <c r="C1942" s="1" t="n">
        <v>1207.59</v>
      </c>
      <c r="D1942" s="1" t="n">
        <v>1437.39</v>
      </c>
      <c r="E1942" s="3" t="n">
        <v>3.0052</v>
      </c>
      <c r="F1942" s="3" t="n">
        <v>2.9422</v>
      </c>
      <c r="G1942" s="3" t="n">
        <v>4.0937</v>
      </c>
      <c r="H1942" s="4" t="n">
        <v>1608.2</v>
      </c>
    </row>
    <row r="1943" customFormat="false" ht="15" hidden="false" customHeight="false" outlineLevel="0" collapsed="false">
      <c r="A1943" s="1" t="n">
        <v>600</v>
      </c>
      <c r="B1943" s="21" t="n">
        <v>861.354</v>
      </c>
      <c r="C1943" s="1" t="n">
        <v>1246.19</v>
      </c>
      <c r="D1943" s="1" t="n">
        <v>1478.39</v>
      </c>
      <c r="E1943" s="3" t="n">
        <v>3.0741</v>
      </c>
      <c r="F1943" s="3" t="n">
        <v>2.9219</v>
      </c>
      <c r="G1943" s="3" t="n">
        <v>4.1059</v>
      </c>
      <c r="H1943" s="4" t="n">
        <v>1588.6</v>
      </c>
    </row>
    <row r="1944" customFormat="false" ht="15" hidden="false" customHeight="false" outlineLevel="0" collapsed="false">
      <c r="A1944" s="1" t="n">
        <v>610</v>
      </c>
      <c r="B1944" s="21" t="n">
        <v>852.271</v>
      </c>
      <c r="C1944" s="1" t="n">
        <v>1284.84</v>
      </c>
      <c r="D1944" s="1" t="n">
        <v>1519.51</v>
      </c>
      <c r="E1944" s="3" t="n">
        <v>3.1421</v>
      </c>
      <c r="F1944" s="3" t="n">
        <v>2.9021</v>
      </c>
      <c r="G1944" s="3" t="n">
        <v>4.1184</v>
      </c>
      <c r="H1944" s="4" t="n">
        <v>1568.8</v>
      </c>
    </row>
    <row r="1945" customFormat="false" ht="15" hidden="false" customHeight="false" outlineLevel="0" collapsed="false">
      <c r="A1945" s="1" t="n">
        <v>620</v>
      </c>
      <c r="B1945" s="21" t="n">
        <v>843.079</v>
      </c>
      <c r="C1945" s="1" t="n">
        <v>1323.53</v>
      </c>
      <c r="D1945" s="1" t="n">
        <v>1560.75</v>
      </c>
      <c r="E1945" s="3" t="n">
        <v>3.2092</v>
      </c>
      <c r="F1945" s="3" t="n">
        <v>2.8829</v>
      </c>
      <c r="G1945" s="3" t="n">
        <v>4.1311</v>
      </c>
      <c r="H1945" s="4" t="n">
        <v>1549</v>
      </c>
    </row>
    <row r="1946" customFormat="false" ht="15" hidden="false" customHeight="false" outlineLevel="0" collapsed="false">
      <c r="A1946" s="1" t="n">
        <v>630</v>
      </c>
      <c r="B1946" s="21" t="n">
        <v>833.782</v>
      </c>
      <c r="C1946" s="1" t="n">
        <v>1362.26</v>
      </c>
      <c r="D1946" s="1" t="n">
        <v>1602.13</v>
      </c>
      <c r="E1946" s="3" t="n">
        <v>3.2754</v>
      </c>
      <c r="F1946" s="3" t="n">
        <v>2.8641</v>
      </c>
      <c r="G1946" s="3" t="n">
        <v>4.144</v>
      </c>
      <c r="H1946" s="4" t="n">
        <v>1529.1</v>
      </c>
    </row>
    <row r="1947" customFormat="false" ht="15" hidden="false" customHeight="false" outlineLevel="0" collapsed="false">
      <c r="A1947" s="1" t="n">
        <v>640</v>
      </c>
      <c r="B1947" s="21" t="n">
        <v>824.383</v>
      </c>
      <c r="C1947" s="1" t="n">
        <v>1401.03</v>
      </c>
      <c r="D1947" s="1" t="n">
        <v>1643.64</v>
      </c>
      <c r="E1947" s="3" t="n">
        <v>3.3407</v>
      </c>
      <c r="F1947" s="3" t="n">
        <v>2.8458</v>
      </c>
      <c r="G1947" s="3" t="n">
        <v>4.1572</v>
      </c>
      <c r="H1947" s="4" t="n">
        <v>1509.2</v>
      </c>
    </row>
    <row r="1948" customFormat="false" ht="15" hidden="false" customHeight="false" outlineLevel="0" collapsed="false">
      <c r="A1948" s="1" t="n">
        <v>650</v>
      </c>
      <c r="B1948" s="21" t="n">
        <v>814.883</v>
      </c>
      <c r="C1948" s="1" t="n">
        <v>1439.84</v>
      </c>
      <c r="D1948" s="1" t="n">
        <v>1685.27</v>
      </c>
      <c r="E1948" s="3" t="n">
        <v>3.4053</v>
      </c>
      <c r="F1948" s="3" t="n">
        <v>2.828</v>
      </c>
      <c r="G1948" s="3" t="n">
        <v>4.1705</v>
      </c>
      <c r="H1948" s="4" t="n">
        <v>1489.4</v>
      </c>
    </row>
    <row r="1949" customFormat="false" ht="15" hidden="false" customHeight="false" outlineLevel="0" collapsed="false">
      <c r="A1949" s="1" t="n">
        <v>675</v>
      </c>
      <c r="B1949" s="21" t="n">
        <v>790.72</v>
      </c>
      <c r="C1949" s="1" t="n">
        <v>1537.02</v>
      </c>
      <c r="D1949" s="1" t="n">
        <v>1789.96</v>
      </c>
      <c r="E1949" s="3" t="n">
        <v>3.5633</v>
      </c>
      <c r="F1949" s="3" t="n">
        <v>2.7855</v>
      </c>
      <c r="G1949" s="3" t="n">
        <v>4.2043</v>
      </c>
      <c r="H1949" s="4" t="n">
        <v>1440.2</v>
      </c>
    </row>
    <row r="1950" customFormat="false" ht="15" hidden="false" customHeight="false" outlineLevel="0" collapsed="false">
      <c r="A1950" s="1" t="n">
        <v>700</v>
      </c>
      <c r="B1950" s="21" t="n">
        <v>766.01</v>
      </c>
      <c r="C1950" s="1" t="n">
        <v>1634.4</v>
      </c>
      <c r="D1950" s="1" t="n">
        <v>1895.49</v>
      </c>
      <c r="E1950" s="3" t="n">
        <v>3.7168</v>
      </c>
      <c r="F1950" s="3" t="n">
        <v>2.7458</v>
      </c>
      <c r="G1950" s="3" t="n">
        <v>4.2385</v>
      </c>
      <c r="H1950" s="4" t="n">
        <v>1392.3</v>
      </c>
    </row>
    <row r="1951" customFormat="false" ht="15" hidden="false" customHeight="false" outlineLevel="0" collapsed="false">
      <c r="A1951" s="1" t="n">
        <v>725</v>
      </c>
      <c r="B1951" s="21" t="n">
        <v>740.84</v>
      </c>
      <c r="C1951" s="1" t="n">
        <v>1731.91</v>
      </c>
      <c r="D1951" s="1" t="n">
        <v>2001.88</v>
      </c>
      <c r="E1951" s="3" t="n">
        <v>3.8662</v>
      </c>
      <c r="F1951" s="3" t="n">
        <v>2.7086</v>
      </c>
      <c r="G1951" s="3" t="n">
        <v>4.272</v>
      </c>
      <c r="H1951" s="4" t="n">
        <v>1346.1</v>
      </c>
    </row>
    <row r="1952" customFormat="false" ht="15" hidden="false" customHeight="false" outlineLevel="0" collapsed="false">
      <c r="A1952" s="1" t="n">
        <v>750</v>
      </c>
      <c r="B1952" s="21" t="n">
        <v>715.3</v>
      </c>
      <c r="C1952" s="1" t="n">
        <v>1829.48</v>
      </c>
      <c r="D1952" s="1" t="n">
        <v>2109.08</v>
      </c>
      <c r="E1952" s="3" t="n">
        <v>4.0115</v>
      </c>
      <c r="F1952" s="3" t="n">
        <v>2.6738</v>
      </c>
      <c r="G1952" s="3" t="n">
        <v>4.3038</v>
      </c>
      <c r="H1952" s="4" t="n">
        <v>1302.3</v>
      </c>
    </row>
    <row r="1953" customFormat="false" ht="15" hidden="false" customHeight="false" outlineLevel="0" collapsed="false">
      <c r="A1953" s="1" t="n">
        <v>775</v>
      </c>
      <c r="B1953" s="21" t="n">
        <v>689.52</v>
      </c>
      <c r="C1953" s="1" t="n">
        <v>1926.98</v>
      </c>
      <c r="D1953" s="1" t="n">
        <v>2217.04</v>
      </c>
      <c r="E1953" s="3" t="n">
        <v>4.1531</v>
      </c>
      <c r="F1953" s="3" t="n">
        <v>2.6414</v>
      </c>
      <c r="G1953" s="3" t="n">
        <v>4.3319</v>
      </c>
      <c r="H1953" s="4" t="n">
        <v>1261.3</v>
      </c>
    </row>
    <row r="1954" customFormat="false" ht="15" hidden="false" customHeight="false" outlineLevel="0" collapsed="false">
      <c r="A1954" s="1" t="n">
        <v>800</v>
      </c>
      <c r="B1954" s="21" t="n">
        <v>663.65</v>
      </c>
      <c r="C1954" s="1" t="n">
        <v>2024.26</v>
      </c>
      <c r="D1954" s="1" t="n">
        <v>2325.62</v>
      </c>
      <c r="E1954" s="3" t="n">
        <v>4.291</v>
      </c>
      <c r="F1954" s="3" t="n">
        <v>2.611</v>
      </c>
      <c r="G1954" s="3" t="n">
        <v>4.3538</v>
      </c>
      <c r="H1954" s="4" t="n">
        <v>1223.5</v>
      </c>
    </row>
    <row r="1955" customFormat="false" ht="15" hidden="false" customHeight="false" outlineLevel="0" collapsed="false">
      <c r="A1955" s="1" t="n">
        <v>825</v>
      </c>
      <c r="B1955" s="21" t="n">
        <v>637.89</v>
      </c>
      <c r="C1955" s="1" t="n">
        <v>2121.12</v>
      </c>
      <c r="D1955" s="1" t="n">
        <v>2434.65</v>
      </c>
      <c r="E1955" s="3" t="n">
        <v>4.4252</v>
      </c>
      <c r="F1955" s="3" t="n">
        <v>2.5826</v>
      </c>
      <c r="G1955" s="3" t="n">
        <v>4.3668</v>
      </c>
      <c r="H1955" s="4" t="n">
        <v>1189.4</v>
      </c>
    </row>
    <row r="1956" customFormat="false" ht="15" hidden="false" customHeight="false" outlineLevel="0" collapsed="false">
      <c r="A1956" s="1" t="n">
        <v>850</v>
      </c>
      <c r="B1956" s="21" t="n">
        <v>612.45</v>
      </c>
      <c r="C1956" s="1" t="n">
        <v>2217.3</v>
      </c>
      <c r="D1956" s="1" t="n">
        <v>2543.86</v>
      </c>
      <c r="E1956" s="3" t="n">
        <v>4.5556</v>
      </c>
      <c r="F1956" s="3" t="n">
        <v>2.5559</v>
      </c>
      <c r="G1956" s="3" t="n">
        <v>4.368</v>
      </c>
      <c r="H1956" s="4" t="n">
        <v>1159</v>
      </c>
    </row>
    <row r="1957" customFormat="false" ht="15" hidden="false" customHeight="false" outlineLevel="0" collapsed="false">
      <c r="A1957" s="1" t="n">
        <v>900</v>
      </c>
      <c r="B1957" s="21" t="n">
        <v>563.38</v>
      </c>
      <c r="C1957" s="1" t="n">
        <v>2406.51</v>
      </c>
      <c r="D1957" s="1" t="n">
        <v>2761.51</v>
      </c>
      <c r="E1957" s="3" t="n">
        <v>4.8045</v>
      </c>
      <c r="F1957" s="3" t="n">
        <v>2.5072</v>
      </c>
      <c r="G1957" s="3" t="n">
        <v>4.328</v>
      </c>
      <c r="H1957" s="4" t="n">
        <v>1109.8</v>
      </c>
    </row>
    <row r="1958" customFormat="false" ht="15" hidden="false" customHeight="false" outlineLevel="0" collapsed="false">
      <c r="A1958" s="1" t="n">
        <v>950</v>
      </c>
      <c r="B1958" s="21" t="n">
        <v>518.03</v>
      </c>
      <c r="C1958" s="1" t="n">
        <v>2589.67</v>
      </c>
      <c r="D1958" s="1" t="n">
        <v>2975.74</v>
      </c>
      <c r="E1958" s="3" t="n">
        <v>5.0361</v>
      </c>
      <c r="F1958" s="3" t="n">
        <v>2.4644</v>
      </c>
      <c r="G1958" s="3" t="n">
        <v>4.2335</v>
      </c>
      <c r="H1958" s="4" t="n">
        <v>1075</v>
      </c>
    </row>
    <row r="1959" customFormat="false" ht="15" hidden="false" customHeight="false" outlineLevel="0" collapsed="false">
      <c r="A1959" s="1" t="n">
        <v>1000</v>
      </c>
      <c r="B1959" s="21" t="n">
        <v>477.38</v>
      </c>
      <c r="C1959" s="1" t="n">
        <v>2765.29</v>
      </c>
      <c r="D1959" s="1" t="n">
        <v>3184.25</v>
      </c>
      <c r="E1959" s="3" t="n">
        <v>5.2501</v>
      </c>
      <c r="F1959" s="3" t="n">
        <v>2.4274</v>
      </c>
      <c r="G1959" s="3" t="n">
        <v>4.1026</v>
      </c>
      <c r="H1959" s="4" t="n">
        <v>1052.1</v>
      </c>
    </row>
    <row r="1960" customFormat="false" ht="15" hidden="false" customHeight="false" outlineLevel="0" collapsed="false">
      <c r="A1960" s="1" t="n">
        <v>1050</v>
      </c>
      <c r="B1960" s="21" t="n">
        <v>441.66</v>
      </c>
      <c r="C1960" s="1" t="n">
        <v>2932.94</v>
      </c>
      <c r="D1960" s="1" t="n">
        <v>3385.78</v>
      </c>
      <c r="E1960" s="3" t="n">
        <v>5.4467</v>
      </c>
      <c r="F1960" s="3" t="n">
        <v>2.3967</v>
      </c>
      <c r="G1960" s="3" t="n">
        <v>3.9577</v>
      </c>
      <c r="H1960" s="4" t="n">
        <v>1038.6</v>
      </c>
    </row>
    <row r="1961" customFormat="false" ht="15" hidden="false" customHeight="false" outlineLevel="0" collapsed="false">
      <c r="A1961" s="1" t="n">
        <v>1100</v>
      </c>
      <c r="B1961" s="21" t="n">
        <v>410.6</v>
      </c>
      <c r="C1961" s="1" t="n">
        <v>3092.98</v>
      </c>
      <c r="D1961" s="1" t="n">
        <v>3580.07</v>
      </c>
      <c r="E1961" s="3" t="n">
        <v>5.6275</v>
      </c>
      <c r="F1961" s="3" t="n">
        <v>2.3727</v>
      </c>
      <c r="G1961" s="3" t="n">
        <v>3.8153</v>
      </c>
      <c r="H1961" s="4" t="n">
        <v>1032.1</v>
      </c>
    </row>
    <row r="1962" customFormat="false" ht="15" hidden="false" customHeight="false" outlineLevel="0" collapsed="false">
      <c r="A1962" s="1" t="n">
        <v>1150</v>
      </c>
      <c r="B1962" s="21" t="n">
        <v>383.7</v>
      </c>
      <c r="C1962" s="1" t="n">
        <v>3246.27</v>
      </c>
      <c r="D1962" s="1" t="n">
        <v>3767.52</v>
      </c>
      <c r="E1962" s="3" t="n">
        <v>5.7942</v>
      </c>
      <c r="F1962" s="3" t="n">
        <v>2.3553</v>
      </c>
      <c r="G1962" s="3" t="n">
        <v>3.6852</v>
      </c>
      <c r="H1962" s="4" t="n">
        <v>1031</v>
      </c>
    </row>
    <row r="1963" customFormat="false" ht="15" hidden="false" customHeight="false" outlineLevel="0" collapsed="false">
      <c r="A1963" s="1" t="n">
        <v>1200</v>
      </c>
      <c r="B1963" s="21" t="n">
        <v>360.35</v>
      </c>
      <c r="C1963" s="1" t="n">
        <v>3393.84</v>
      </c>
      <c r="D1963" s="1" t="n">
        <v>3948.86</v>
      </c>
      <c r="E1963" s="3" t="n">
        <v>5.9486</v>
      </c>
      <c r="F1963" s="3" t="n">
        <v>2.344</v>
      </c>
      <c r="G1963" s="3" t="n">
        <v>3.5714</v>
      </c>
      <c r="H1963" s="4" t="n">
        <v>1033.8</v>
      </c>
    </row>
    <row r="1964" customFormat="false" ht="15" hidden="false" customHeight="false" outlineLevel="0" collapsed="false">
      <c r="A1964" s="1" t="n">
        <v>1250</v>
      </c>
      <c r="B1964" s="21" t="n">
        <v>340.01</v>
      </c>
      <c r="C1964" s="1" t="n">
        <v>3536.72</v>
      </c>
      <c r="D1964" s="1" t="n">
        <v>4124.94</v>
      </c>
      <c r="E1964" s="3" t="n">
        <v>6.0924</v>
      </c>
      <c r="F1964" s="3" t="n">
        <v>2.338</v>
      </c>
      <c r="G1964" s="3" t="n">
        <v>3.4749</v>
      </c>
      <c r="H1964" s="4" t="n">
        <v>1039.5</v>
      </c>
    </row>
    <row r="1965" customFormat="false" ht="15" hidden="false" customHeight="false" outlineLevel="0" collapsed="false">
      <c r="A1965" s="1" t="n">
        <v>1273</v>
      </c>
      <c r="B1965" s="21" t="n">
        <v>331.52</v>
      </c>
      <c r="C1965" s="1" t="n">
        <v>3601.12</v>
      </c>
      <c r="D1965" s="1" t="n">
        <v>4204.41</v>
      </c>
      <c r="E1965" s="3" t="n">
        <v>6.1554</v>
      </c>
      <c r="F1965" s="3" t="n">
        <v>2.3368</v>
      </c>
      <c r="G1965" s="3" t="n">
        <v>3.436</v>
      </c>
      <c r="H1965" s="4" t="n">
        <v>1042.8</v>
      </c>
    </row>
    <row r="1967" customFormat="false" ht="15" hidden="false" customHeight="false" outlineLevel="0" collapsed="false">
      <c r="A1967" s="1" t="s">
        <v>46</v>
      </c>
    </row>
    <row r="1968" customFormat="false" ht="15" hidden="false" customHeight="false" outlineLevel="0" collapsed="false">
      <c r="A1968" s="1" t="n">
        <v>259.82</v>
      </c>
      <c r="B1968" s="21" t="n">
        <v>1144.46</v>
      </c>
      <c r="C1968" s="1" t="n">
        <v>-51.611</v>
      </c>
      <c r="D1968" s="1" t="n">
        <v>297.897</v>
      </c>
      <c r="E1968" s="3" t="n">
        <v>-0.2741</v>
      </c>
      <c r="F1968" s="3" t="n">
        <v>3.0567</v>
      </c>
      <c r="G1968" s="3" t="n">
        <v>3.1768</v>
      </c>
      <c r="H1968" s="4" t="n">
        <v>2041.4</v>
      </c>
    </row>
    <row r="1969" customFormat="false" ht="15" hidden="false" customHeight="false" outlineLevel="0" collapsed="false">
      <c r="A1969" s="1" t="n">
        <v>260</v>
      </c>
      <c r="B1969" s="21" t="n">
        <v>1144.39</v>
      </c>
      <c r="C1969" s="1" t="n">
        <v>-51.06</v>
      </c>
      <c r="D1969" s="1" t="n">
        <v>298.47</v>
      </c>
      <c r="E1969" s="3" t="n">
        <v>-0.2719</v>
      </c>
      <c r="F1969" s="3" t="n">
        <v>3.0641</v>
      </c>
      <c r="G1969" s="3" t="n">
        <v>3.1853</v>
      </c>
      <c r="H1969" s="4" t="n">
        <v>2041.9</v>
      </c>
    </row>
    <row r="1970" customFormat="false" ht="15" hidden="false" customHeight="false" outlineLevel="0" collapsed="false">
      <c r="A1970" s="1" t="n">
        <v>265</v>
      </c>
      <c r="B1970" s="21" t="n">
        <v>1142.35</v>
      </c>
      <c r="C1970" s="1" t="n">
        <v>-35.232</v>
      </c>
      <c r="D1970" s="1" t="n">
        <v>314.925</v>
      </c>
      <c r="E1970" s="3" t="n">
        <v>-0.2092</v>
      </c>
      <c r="F1970" s="3" t="n">
        <v>3.2361</v>
      </c>
      <c r="G1970" s="3" t="n">
        <v>3.3852</v>
      </c>
      <c r="H1970" s="4" t="n">
        <v>2054.1</v>
      </c>
    </row>
    <row r="1971" customFormat="false" ht="15" hidden="false" customHeight="false" outlineLevel="0" collapsed="false">
      <c r="A1971" s="1" t="n">
        <v>270</v>
      </c>
      <c r="B1971" s="21" t="n">
        <v>1140.15</v>
      </c>
      <c r="C1971" s="1" t="n">
        <v>-18.608</v>
      </c>
      <c r="D1971" s="1" t="n">
        <v>332.224</v>
      </c>
      <c r="E1971" s="3" t="n">
        <v>-0.1445</v>
      </c>
      <c r="F1971" s="3" t="n">
        <v>3.3547</v>
      </c>
      <c r="G1971" s="3" t="n">
        <v>3.5264</v>
      </c>
      <c r="H1971" s="4" t="n">
        <v>2064.4</v>
      </c>
    </row>
    <row r="1972" customFormat="false" ht="15" hidden="false" customHeight="false" outlineLevel="0" collapsed="false">
      <c r="A1972" s="1" t="n">
        <v>275</v>
      </c>
      <c r="B1972" s="21" t="n">
        <v>1137.84</v>
      </c>
      <c r="C1972" s="1" t="n">
        <v>-1.423</v>
      </c>
      <c r="D1972" s="1" t="n">
        <v>350.119</v>
      </c>
      <c r="E1972" s="3" t="n">
        <v>-0.0789</v>
      </c>
      <c r="F1972" s="3" t="n">
        <v>3.4356</v>
      </c>
      <c r="G1972" s="3" t="n">
        <v>3.6254</v>
      </c>
      <c r="H1972" s="4" t="n">
        <v>2073.5</v>
      </c>
    </row>
    <row r="1973" customFormat="false" ht="15" hidden="false" customHeight="false" outlineLevel="0" collapsed="false">
      <c r="A1973" s="1" t="n">
        <v>280</v>
      </c>
      <c r="B1973" s="21" t="n">
        <v>1135.47</v>
      </c>
      <c r="C1973" s="1" t="n">
        <v>16.152</v>
      </c>
      <c r="D1973" s="1" t="n">
        <v>368.428</v>
      </c>
      <c r="E1973" s="3" t="n">
        <v>-0.0129</v>
      </c>
      <c r="F1973" s="3" t="n">
        <v>3.4897</v>
      </c>
      <c r="G1973" s="3" t="n">
        <v>3.6941</v>
      </c>
      <c r="H1973" s="4" t="n">
        <v>2081.6</v>
      </c>
    </row>
    <row r="1974" customFormat="false" ht="15" hidden="false" customHeight="false" outlineLevel="0" collapsed="false">
      <c r="A1974" s="1" t="n">
        <v>285</v>
      </c>
      <c r="B1974" s="21" t="n">
        <v>1133.06</v>
      </c>
      <c r="C1974" s="1" t="n">
        <v>33.996</v>
      </c>
      <c r="D1974" s="1" t="n">
        <v>387.023</v>
      </c>
      <c r="E1974" s="3" t="n">
        <v>0.0529</v>
      </c>
      <c r="F1974" s="3" t="n">
        <v>3.5248</v>
      </c>
      <c r="G1974" s="3" t="n">
        <v>3.7411</v>
      </c>
      <c r="H1974" s="4" t="n">
        <v>2089</v>
      </c>
    </row>
    <row r="1975" customFormat="false" ht="15" hidden="false" customHeight="false" outlineLevel="0" collapsed="false">
      <c r="A1975" s="1" t="n">
        <v>290</v>
      </c>
      <c r="B1975" s="21" t="n">
        <v>1130.61</v>
      </c>
      <c r="C1975" s="1" t="n">
        <v>52.022</v>
      </c>
      <c r="D1975" s="1" t="n">
        <v>405.814</v>
      </c>
      <c r="E1975" s="3" t="n">
        <v>0.1183</v>
      </c>
      <c r="F1975" s="3" t="n">
        <v>3.5465</v>
      </c>
      <c r="G1975" s="3" t="n">
        <v>3.7729</v>
      </c>
      <c r="H1975" s="4" t="n">
        <v>2095.7</v>
      </c>
    </row>
    <row r="1976" customFormat="false" ht="15" hidden="false" customHeight="false" outlineLevel="0" collapsed="false">
      <c r="A1976" s="1" t="n">
        <v>295</v>
      </c>
      <c r="B1976" s="21" t="n">
        <v>1128.14</v>
      </c>
      <c r="C1976" s="1" t="n">
        <v>70.17</v>
      </c>
      <c r="D1976" s="1" t="n">
        <v>424.735</v>
      </c>
      <c r="E1976" s="3" t="n">
        <v>0.183</v>
      </c>
      <c r="F1976" s="3" t="n">
        <v>3.5586</v>
      </c>
      <c r="G1976" s="3" t="n">
        <v>3.7939</v>
      </c>
      <c r="H1976" s="4" t="n">
        <v>2102</v>
      </c>
    </row>
    <row r="1977" customFormat="false" ht="15" hidden="false" customHeight="false" outlineLevel="0" collapsed="false">
      <c r="A1977" s="1" t="n">
        <v>300</v>
      </c>
      <c r="B1977" s="21" t="n">
        <v>1125.66</v>
      </c>
      <c r="C1977" s="1" t="n">
        <v>88.394</v>
      </c>
      <c r="D1977" s="1" t="n">
        <v>443.74</v>
      </c>
      <c r="E1977" s="3" t="n">
        <v>0.2469</v>
      </c>
      <c r="F1977" s="3" t="n">
        <v>3.5638</v>
      </c>
      <c r="G1977" s="3" t="n">
        <v>3.8073</v>
      </c>
      <c r="H1977" s="4" t="n">
        <v>2107.8</v>
      </c>
    </row>
    <row r="1978" customFormat="false" ht="15" hidden="false" customHeight="false" outlineLevel="0" collapsed="false">
      <c r="A1978" s="1" t="n">
        <v>305</v>
      </c>
      <c r="B1978" s="21" t="n">
        <v>1123.17</v>
      </c>
      <c r="C1978" s="1" t="n">
        <v>106.664</v>
      </c>
      <c r="D1978" s="1" t="n">
        <v>462.799</v>
      </c>
      <c r="E1978" s="3" t="n">
        <v>0.3099</v>
      </c>
      <c r="F1978" s="3" t="n">
        <v>3.5641</v>
      </c>
      <c r="G1978" s="3" t="n">
        <v>3.8154</v>
      </c>
      <c r="H1978" s="4" t="n">
        <v>2113.2</v>
      </c>
    </row>
    <row r="1979" customFormat="false" ht="15" hidden="false" customHeight="false" outlineLevel="0" collapsed="false">
      <c r="A1979" s="1" t="n">
        <v>310</v>
      </c>
      <c r="B1979" s="21" t="n">
        <v>1120.67</v>
      </c>
      <c r="C1979" s="1" t="n">
        <v>124.959</v>
      </c>
      <c r="D1979" s="1" t="n">
        <v>481.889</v>
      </c>
      <c r="E1979" s="3" t="n">
        <v>0.3719</v>
      </c>
      <c r="F1979" s="3" t="n">
        <v>3.5607</v>
      </c>
      <c r="G1979" s="3" t="n">
        <v>3.8199</v>
      </c>
      <c r="H1979" s="4" t="n">
        <v>2118.2</v>
      </c>
    </row>
    <row r="1980" customFormat="false" ht="15" hidden="false" customHeight="false" outlineLevel="0" collapsed="false">
      <c r="A1980" s="1" t="n">
        <v>315</v>
      </c>
      <c r="B1980" s="21" t="n">
        <v>1118.16</v>
      </c>
      <c r="C1980" s="1" t="n">
        <v>143.263</v>
      </c>
      <c r="D1980" s="1" t="n">
        <v>500.994</v>
      </c>
      <c r="E1980" s="3" t="n">
        <v>0.4331</v>
      </c>
      <c r="F1980" s="3" t="n">
        <v>3.5547</v>
      </c>
      <c r="G1980" s="3" t="n">
        <v>3.8218</v>
      </c>
      <c r="H1980" s="4" t="n">
        <v>2122.7</v>
      </c>
    </row>
    <row r="1981" customFormat="false" ht="15" hidden="false" customHeight="false" outlineLevel="0" collapsed="false">
      <c r="A1981" s="1" t="n">
        <v>320</v>
      </c>
      <c r="B1981" s="21" t="n">
        <v>1115.64</v>
      </c>
      <c r="C1981" s="1" t="n">
        <v>161.565</v>
      </c>
      <c r="D1981" s="1" t="n">
        <v>520.104</v>
      </c>
      <c r="E1981" s="3" t="n">
        <v>0.4933</v>
      </c>
      <c r="F1981" s="3" t="n">
        <v>3.5467</v>
      </c>
      <c r="G1981" s="3" t="n">
        <v>3.822</v>
      </c>
      <c r="H1981" s="4" t="n">
        <v>2127</v>
      </c>
    </row>
    <row r="1982" customFormat="false" ht="15" hidden="false" customHeight="false" outlineLevel="0" collapsed="false">
      <c r="A1982" s="1" t="n">
        <v>325</v>
      </c>
      <c r="B1982" s="21" t="n">
        <v>1113.11</v>
      </c>
      <c r="C1982" s="1" t="n">
        <v>179.858</v>
      </c>
      <c r="D1982" s="1" t="n">
        <v>539.212</v>
      </c>
      <c r="E1982" s="3" t="n">
        <v>0.5525</v>
      </c>
      <c r="F1982" s="3" t="n">
        <v>3.5373</v>
      </c>
      <c r="G1982" s="3" t="n">
        <v>3.8211</v>
      </c>
      <c r="H1982" s="4" t="n">
        <v>2130.8</v>
      </c>
    </row>
    <row r="1983" customFormat="false" ht="15" hidden="false" customHeight="false" outlineLevel="0" collapsed="false">
      <c r="A1983" s="1" t="n">
        <v>330</v>
      </c>
      <c r="B1983" s="21" t="n">
        <v>1110.57</v>
      </c>
      <c r="C1983" s="1" t="n">
        <v>198.137</v>
      </c>
      <c r="D1983" s="1" t="n">
        <v>558.314</v>
      </c>
      <c r="E1983" s="3" t="n">
        <v>0.6109</v>
      </c>
      <c r="F1983" s="3" t="n">
        <v>3.5268</v>
      </c>
      <c r="G1983" s="3" t="n">
        <v>3.8195</v>
      </c>
      <c r="H1983" s="4" t="n">
        <v>2134.3</v>
      </c>
    </row>
    <row r="1984" customFormat="false" ht="15" hidden="false" customHeight="false" outlineLevel="0" collapsed="false">
      <c r="A1984" s="1" t="n">
        <v>335</v>
      </c>
      <c r="B1984" s="21" t="n">
        <v>1108.01</v>
      </c>
      <c r="C1984" s="1" t="n">
        <v>216.399</v>
      </c>
      <c r="D1984" s="1" t="n">
        <v>577.407</v>
      </c>
      <c r="E1984" s="3" t="n">
        <v>0.6683</v>
      </c>
      <c r="F1984" s="3" t="n">
        <v>3.5155</v>
      </c>
      <c r="G1984" s="3" t="n">
        <v>3.8175</v>
      </c>
      <c r="H1984" s="4" t="n">
        <v>2137.4</v>
      </c>
    </row>
    <row r="1985" customFormat="false" ht="15" hidden="false" customHeight="false" outlineLevel="0" collapsed="false">
      <c r="A1985" s="1" t="n">
        <v>340</v>
      </c>
      <c r="B1985" s="21" t="n">
        <v>1105.44</v>
      </c>
      <c r="C1985" s="1" t="n">
        <v>234.641</v>
      </c>
      <c r="D1985" s="1" t="n">
        <v>596.489</v>
      </c>
      <c r="E1985" s="3" t="n">
        <v>0.7248</v>
      </c>
      <c r="F1985" s="3" t="n">
        <v>3.5036</v>
      </c>
      <c r="G1985" s="3" t="n">
        <v>3.8152</v>
      </c>
      <c r="H1985" s="4" t="n">
        <v>2140.1</v>
      </c>
    </row>
    <row r="1986" customFormat="false" ht="15" hidden="false" customHeight="false" outlineLevel="0" collapsed="false">
      <c r="A1986" s="1" t="n">
        <v>345</v>
      </c>
      <c r="B1986" s="21" t="n">
        <v>1102.85</v>
      </c>
      <c r="C1986" s="1" t="n">
        <v>252.862</v>
      </c>
      <c r="D1986" s="1" t="n">
        <v>615.559</v>
      </c>
      <c r="E1986" s="3" t="n">
        <v>0.7805</v>
      </c>
      <c r="F1986" s="3" t="n">
        <v>3.4912</v>
      </c>
      <c r="G1986" s="3" t="n">
        <v>3.8129</v>
      </c>
      <c r="H1986" s="4" t="n">
        <v>2142.5</v>
      </c>
    </row>
    <row r="1987" customFormat="false" ht="15" hidden="false" customHeight="false" outlineLevel="0" collapsed="false">
      <c r="A1987" s="1" t="n">
        <v>350</v>
      </c>
      <c r="B1987" s="21" t="n">
        <v>1100.24</v>
      </c>
      <c r="C1987" s="1" t="n">
        <v>271.061</v>
      </c>
      <c r="D1987" s="1" t="n">
        <v>634.618</v>
      </c>
      <c r="E1987" s="3" t="n">
        <v>0.8353</v>
      </c>
      <c r="F1987" s="3" t="n">
        <v>3.4785</v>
      </c>
      <c r="G1987" s="3" t="n">
        <v>3.8106</v>
      </c>
      <c r="H1987" s="4" t="n">
        <v>2144.5</v>
      </c>
    </row>
    <row r="1988" customFormat="false" ht="15" hidden="false" customHeight="false" outlineLevel="0" collapsed="false">
      <c r="A1988" s="1" t="n">
        <v>355</v>
      </c>
      <c r="B1988" s="21" t="n">
        <v>1097.62</v>
      </c>
      <c r="C1988" s="1" t="n">
        <v>289.239</v>
      </c>
      <c r="D1988" s="1" t="n">
        <v>653.665</v>
      </c>
      <c r="E1988" s="3" t="n">
        <v>0.8894</v>
      </c>
      <c r="F1988" s="3" t="n">
        <v>3.4655</v>
      </c>
      <c r="G1988" s="3" t="n">
        <v>3.8083</v>
      </c>
      <c r="H1988" s="4" t="n">
        <v>2146.1</v>
      </c>
    </row>
    <row r="1989" customFormat="false" ht="15" hidden="false" customHeight="false" outlineLevel="0" collapsed="false">
      <c r="A1989" s="1" t="n">
        <v>360</v>
      </c>
      <c r="B1989" s="21" t="n">
        <v>1094.97</v>
      </c>
      <c r="C1989" s="1" t="n">
        <v>307.396</v>
      </c>
      <c r="D1989" s="1" t="n">
        <v>672.702</v>
      </c>
      <c r="E1989" s="3" t="n">
        <v>0.9426</v>
      </c>
      <c r="F1989" s="3" t="n">
        <v>3.4524</v>
      </c>
      <c r="G1989" s="3" t="n">
        <v>3.8062</v>
      </c>
      <c r="H1989" s="4" t="n">
        <v>2147.5</v>
      </c>
    </row>
    <row r="1990" customFormat="false" ht="15" hidden="false" customHeight="false" outlineLevel="0" collapsed="false">
      <c r="A1990" s="1" t="n">
        <v>365</v>
      </c>
      <c r="B1990" s="21" t="n">
        <v>1092.31</v>
      </c>
      <c r="C1990" s="1" t="n">
        <v>325.531</v>
      </c>
      <c r="D1990" s="1" t="n">
        <v>691.728</v>
      </c>
      <c r="E1990" s="3" t="n">
        <v>0.9951</v>
      </c>
      <c r="F1990" s="3" t="n">
        <v>3.4391</v>
      </c>
      <c r="G1990" s="3" t="n">
        <v>3.8043</v>
      </c>
      <c r="H1990" s="4" t="n">
        <v>2148.5</v>
      </c>
    </row>
    <row r="1991" customFormat="false" ht="15" hidden="false" customHeight="false" outlineLevel="0" collapsed="false">
      <c r="A1991" s="1" t="n">
        <v>370</v>
      </c>
      <c r="B1991" s="21" t="n">
        <v>1089.62</v>
      </c>
      <c r="C1991" s="1" t="n">
        <v>343.646</v>
      </c>
      <c r="D1991" s="1" t="n">
        <v>710.745</v>
      </c>
      <c r="E1991" s="3" t="n">
        <v>1.0469</v>
      </c>
      <c r="F1991" s="3" t="n">
        <v>3.4258</v>
      </c>
      <c r="G1991" s="3" t="n">
        <v>3.8025</v>
      </c>
      <c r="H1991" s="4" t="n">
        <v>2149.1</v>
      </c>
    </row>
    <row r="1992" customFormat="false" ht="15" hidden="false" customHeight="false" outlineLevel="0" collapsed="false">
      <c r="A1992" s="1" t="n">
        <v>375</v>
      </c>
      <c r="B1992" s="21" t="n">
        <v>1086.92</v>
      </c>
      <c r="C1992" s="1" t="n">
        <v>361.74</v>
      </c>
      <c r="D1992" s="1" t="n">
        <v>729.754</v>
      </c>
      <c r="E1992" s="3" t="n">
        <v>1.0979</v>
      </c>
      <c r="F1992" s="3" t="n">
        <v>3.4124</v>
      </c>
      <c r="G1992" s="3" t="n">
        <v>3.801</v>
      </c>
      <c r="H1992" s="4" t="n">
        <v>2149.5</v>
      </c>
    </row>
    <row r="1993" customFormat="false" ht="15" hidden="false" customHeight="false" outlineLevel="0" collapsed="false">
      <c r="A1993" s="1" t="n">
        <v>380</v>
      </c>
      <c r="B1993" s="21" t="n">
        <v>1084.19</v>
      </c>
      <c r="C1993" s="1" t="n">
        <v>379.816</v>
      </c>
      <c r="D1993" s="1" t="n">
        <v>748.755</v>
      </c>
      <c r="E1993" s="3" t="n">
        <v>1.1482</v>
      </c>
      <c r="F1993" s="3" t="n">
        <v>3.399</v>
      </c>
      <c r="G1993" s="3" t="n">
        <v>3.7996</v>
      </c>
      <c r="H1993" s="4" t="n">
        <v>2149.5</v>
      </c>
    </row>
    <row r="1994" customFormat="false" ht="15" hidden="false" customHeight="false" outlineLevel="0" collapsed="false">
      <c r="A1994" s="1" t="n">
        <v>385</v>
      </c>
      <c r="B1994" s="21" t="n">
        <v>1081.44</v>
      </c>
      <c r="C1994" s="1" t="n">
        <v>397.873</v>
      </c>
      <c r="D1994" s="1" t="n">
        <v>767.75</v>
      </c>
      <c r="E1994" s="3" t="n">
        <v>1.1979</v>
      </c>
      <c r="F1994" s="3" t="n">
        <v>3.3857</v>
      </c>
      <c r="G1994" s="3" t="n">
        <v>3.7984</v>
      </c>
      <c r="H1994" s="4" t="n">
        <v>2149.3</v>
      </c>
    </row>
    <row r="1995" customFormat="false" ht="15" hidden="false" customHeight="false" outlineLevel="0" collapsed="false">
      <c r="A1995" s="1" t="n">
        <v>390</v>
      </c>
      <c r="B1995" s="21" t="n">
        <v>1078.67</v>
      </c>
      <c r="C1995" s="1" t="n">
        <v>415.913</v>
      </c>
      <c r="D1995" s="1" t="n">
        <v>786.739</v>
      </c>
      <c r="E1995" s="3" t="n">
        <v>1.2469</v>
      </c>
      <c r="F1995" s="3" t="n">
        <v>3.3724</v>
      </c>
      <c r="G1995" s="3" t="n">
        <v>3.7974</v>
      </c>
      <c r="H1995" s="4" t="n">
        <v>2148.7</v>
      </c>
    </row>
    <row r="1996" customFormat="false" ht="15" hidden="false" customHeight="false" outlineLevel="0" collapsed="false">
      <c r="A1996" s="1" t="n">
        <v>395</v>
      </c>
      <c r="B1996" s="21" t="n">
        <v>1075.88</v>
      </c>
      <c r="C1996" s="1" t="n">
        <v>433.936</v>
      </c>
      <c r="D1996" s="1" t="n">
        <v>805.724</v>
      </c>
      <c r="E1996" s="3" t="n">
        <v>1.2953</v>
      </c>
      <c r="F1996" s="3" t="n">
        <v>3.3592</v>
      </c>
      <c r="G1996" s="3" t="n">
        <v>3.7966</v>
      </c>
      <c r="H1996" s="4" t="n">
        <v>2147.9</v>
      </c>
    </row>
    <row r="1997" customFormat="false" ht="15" hidden="false" customHeight="false" outlineLevel="0" collapsed="false">
      <c r="A1997" s="1" t="n">
        <v>400</v>
      </c>
      <c r="B1997" s="21" t="n">
        <v>1073.07</v>
      </c>
      <c r="C1997" s="1" t="n">
        <v>451.943</v>
      </c>
      <c r="D1997" s="1" t="n">
        <v>824.705</v>
      </c>
      <c r="E1997" s="3" t="n">
        <v>1.343</v>
      </c>
      <c r="F1997" s="3" t="n">
        <v>3.3461</v>
      </c>
      <c r="G1997" s="3" t="n">
        <v>3.7959</v>
      </c>
      <c r="H1997" s="4" t="n">
        <v>2146.8</v>
      </c>
    </row>
    <row r="1998" customFormat="false" ht="15" hidden="false" customHeight="false" outlineLevel="0" collapsed="false">
      <c r="A1998" s="1" t="n">
        <v>410</v>
      </c>
      <c r="B1998" s="21" t="n">
        <v>1067.38</v>
      </c>
      <c r="C1998" s="1" t="n">
        <v>487.911</v>
      </c>
      <c r="D1998" s="1" t="n">
        <v>862.66</v>
      </c>
      <c r="E1998" s="3" t="n">
        <v>1.4367</v>
      </c>
      <c r="F1998" s="3" t="n">
        <v>3.3201</v>
      </c>
      <c r="G1998" s="3" t="n">
        <v>3.7951</v>
      </c>
      <c r="H1998" s="4" t="n">
        <v>2143.7</v>
      </c>
    </row>
    <row r="1999" customFormat="false" ht="15" hidden="false" customHeight="false" outlineLevel="0" collapsed="false">
      <c r="A1999" s="1" t="n">
        <v>420</v>
      </c>
      <c r="B1999" s="21" t="n">
        <v>1061.61</v>
      </c>
      <c r="C1999" s="1" t="n">
        <v>523.823</v>
      </c>
      <c r="D1999" s="1" t="n">
        <v>900.609</v>
      </c>
      <c r="E1999" s="3" t="n">
        <v>1.5282</v>
      </c>
      <c r="F1999" s="3" t="n">
        <v>3.2947</v>
      </c>
      <c r="G1999" s="3" t="n">
        <v>3.7949</v>
      </c>
      <c r="H1999" s="4" t="n">
        <v>2139.7</v>
      </c>
    </row>
    <row r="2000" customFormat="false" ht="15" hidden="false" customHeight="false" outlineLevel="0" collapsed="false">
      <c r="A2000" s="1" t="n">
        <v>430</v>
      </c>
      <c r="B2000" s="21" t="n">
        <v>1055.76</v>
      </c>
      <c r="C2000" s="1" t="n">
        <v>559.685</v>
      </c>
      <c r="D2000" s="1" t="n">
        <v>938.559</v>
      </c>
      <c r="E2000" s="3" t="n">
        <v>1.6175</v>
      </c>
      <c r="F2000" s="3" t="n">
        <v>3.2697</v>
      </c>
      <c r="G2000" s="3" t="n">
        <v>3.7951</v>
      </c>
      <c r="H2000" s="4" t="n">
        <v>2134.7</v>
      </c>
    </row>
    <row r="2001" customFormat="false" ht="15" hidden="false" customHeight="false" outlineLevel="0" collapsed="false">
      <c r="A2001" s="1" t="n">
        <v>440</v>
      </c>
      <c r="B2001" s="21" t="n">
        <v>1049.83</v>
      </c>
      <c r="C2001" s="1" t="n">
        <v>595.5</v>
      </c>
      <c r="D2001" s="1" t="n">
        <v>976.513</v>
      </c>
      <c r="E2001" s="3" t="n">
        <v>1.7047</v>
      </c>
      <c r="F2001" s="3" t="n">
        <v>3.2453</v>
      </c>
      <c r="G2001" s="3" t="n">
        <v>3.7958</v>
      </c>
      <c r="H2001" s="4" t="n">
        <v>2128.8</v>
      </c>
    </row>
    <row r="2002" customFormat="false" ht="15" hidden="false" customHeight="false" outlineLevel="0" collapsed="false">
      <c r="A2002" s="1" t="n">
        <v>450</v>
      </c>
      <c r="B2002" s="21" t="n">
        <v>1043.83</v>
      </c>
      <c r="C2002" s="1" t="n">
        <v>631.271</v>
      </c>
      <c r="D2002" s="1" t="n">
        <v>1014.48</v>
      </c>
      <c r="E2002" s="3" t="n">
        <v>1.7901</v>
      </c>
      <c r="F2002" s="3" t="n">
        <v>3.2214</v>
      </c>
      <c r="G2002" s="3" t="n">
        <v>3.7968</v>
      </c>
      <c r="H2002" s="4" t="n">
        <v>2122.1</v>
      </c>
    </row>
    <row r="2003" customFormat="false" ht="15" hidden="false" customHeight="false" outlineLevel="0" collapsed="false">
      <c r="A2003" s="1" t="n">
        <v>460</v>
      </c>
      <c r="B2003" s="21" t="n">
        <v>1037.76</v>
      </c>
      <c r="C2003" s="1" t="n">
        <v>667.003</v>
      </c>
      <c r="D2003" s="1" t="n">
        <v>1052.45</v>
      </c>
      <c r="E2003" s="3" t="n">
        <v>1.8735</v>
      </c>
      <c r="F2003" s="3" t="n">
        <v>3.1981</v>
      </c>
      <c r="G2003" s="3" t="n">
        <v>3.7981</v>
      </c>
      <c r="H2003" s="4" t="n">
        <v>2114.6</v>
      </c>
    </row>
    <row r="2004" customFormat="false" ht="15" hidden="false" customHeight="false" outlineLevel="0" collapsed="false">
      <c r="A2004" s="1" t="n">
        <v>470</v>
      </c>
      <c r="B2004" s="21" t="n">
        <v>1031.62</v>
      </c>
      <c r="C2004" s="1" t="n">
        <v>702.696</v>
      </c>
      <c r="D2004" s="1" t="n">
        <v>1090.44</v>
      </c>
      <c r="E2004" s="3" t="n">
        <v>1.9552</v>
      </c>
      <c r="F2004" s="3" t="n">
        <v>3.1753</v>
      </c>
      <c r="G2004" s="3" t="n">
        <v>3.7995</v>
      </c>
      <c r="H2004" s="4" t="n">
        <v>2106.4</v>
      </c>
    </row>
    <row r="2005" customFormat="false" ht="15" hidden="false" customHeight="false" outlineLevel="0" collapsed="false">
      <c r="A2005" s="1" t="n">
        <v>480</v>
      </c>
      <c r="B2005" s="21" t="n">
        <v>1025.41</v>
      </c>
      <c r="C2005" s="1" t="n">
        <v>738.353</v>
      </c>
      <c r="D2005" s="1" t="n">
        <v>1128.44</v>
      </c>
      <c r="E2005" s="3" t="n">
        <v>2.0352</v>
      </c>
      <c r="F2005" s="3" t="n">
        <v>3.1531</v>
      </c>
      <c r="G2005" s="3" t="n">
        <v>3.8012</v>
      </c>
      <c r="H2005" s="4" t="n">
        <v>2097.6</v>
      </c>
    </row>
    <row r="2006" customFormat="false" ht="15" hidden="false" customHeight="false" outlineLevel="0" collapsed="false">
      <c r="A2006" s="1" t="n">
        <v>490</v>
      </c>
      <c r="B2006" s="21" t="n">
        <v>1019.14</v>
      </c>
      <c r="C2006" s="1" t="n">
        <v>773.975</v>
      </c>
      <c r="D2006" s="1" t="n">
        <v>1166.46</v>
      </c>
      <c r="E2006" s="3" t="n">
        <v>2.1136</v>
      </c>
      <c r="F2006" s="3" t="n">
        <v>3.1315</v>
      </c>
      <c r="G2006" s="3" t="n">
        <v>3.803</v>
      </c>
      <c r="H2006" s="4" t="n">
        <v>2088.1</v>
      </c>
    </row>
    <row r="2007" customFormat="false" ht="15" hidden="false" customHeight="false" outlineLevel="0" collapsed="false">
      <c r="A2007" s="1" t="n">
        <v>500</v>
      </c>
      <c r="B2007" s="21" t="n">
        <v>1012.82</v>
      </c>
      <c r="C2007" s="1" t="n">
        <v>809.563</v>
      </c>
      <c r="D2007" s="1" t="n">
        <v>1204.5</v>
      </c>
      <c r="E2007" s="3" t="n">
        <v>2.1905</v>
      </c>
      <c r="F2007" s="3" t="n">
        <v>3.1103</v>
      </c>
      <c r="G2007" s="3" t="n">
        <v>3.8048</v>
      </c>
      <c r="H2007" s="4" t="n">
        <v>2078</v>
      </c>
    </row>
    <row r="2008" customFormat="false" ht="15" hidden="false" customHeight="false" outlineLevel="0" collapsed="false">
      <c r="A2008" s="1" t="n">
        <v>510</v>
      </c>
      <c r="B2008" s="21" t="n">
        <v>1006.44</v>
      </c>
      <c r="C2008" s="1" t="n">
        <v>845.117</v>
      </c>
      <c r="D2008" s="1" t="n">
        <v>1242.56</v>
      </c>
      <c r="E2008" s="3" t="n">
        <v>2.2658</v>
      </c>
      <c r="F2008" s="3" t="n">
        <v>3.0897</v>
      </c>
      <c r="G2008" s="3" t="n">
        <v>3.8067</v>
      </c>
      <c r="H2008" s="4" t="n">
        <v>2067.5</v>
      </c>
    </row>
    <row r="2009" customFormat="false" ht="15" hidden="false" customHeight="false" outlineLevel="0" collapsed="false">
      <c r="A2009" s="1" t="n">
        <v>520</v>
      </c>
      <c r="B2009" s="21" t="n">
        <v>1000.01</v>
      </c>
      <c r="C2009" s="1" t="n">
        <v>880.637</v>
      </c>
      <c r="D2009" s="1" t="n">
        <v>1280.63</v>
      </c>
      <c r="E2009" s="3" t="n">
        <v>2.3398</v>
      </c>
      <c r="F2009" s="3" t="n">
        <v>3.0695</v>
      </c>
      <c r="G2009" s="3" t="n">
        <v>3.8086</v>
      </c>
      <c r="H2009" s="4" t="n">
        <v>2056.5</v>
      </c>
    </row>
    <row r="2010" customFormat="false" ht="15" hidden="false" customHeight="false" outlineLevel="0" collapsed="false">
      <c r="A2010" s="1" t="n">
        <v>530</v>
      </c>
      <c r="B2010" s="21" t="n">
        <v>993.523</v>
      </c>
      <c r="C2010" s="1" t="n">
        <v>916.123</v>
      </c>
      <c r="D2010" s="1" t="n">
        <v>1318.73</v>
      </c>
      <c r="E2010" s="3" t="n">
        <v>2.4123</v>
      </c>
      <c r="F2010" s="3" t="n">
        <v>3.0499</v>
      </c>
      <c r="G2010" s="3" t="n">
        <v>3.8105</v>
      </c>
      <c r="H2010" s="4" t="n">
        <v>2045</v>
      </c>
    </row>
    <row r="2011" customFormat="false" ht="15" hidden="false" customHeight="false" outlineLevel="0" collapsed="false">
      <c r="A2011" s="1" t="n">
        <v>540</v>
      </c>
      <c r="B2011" s="21" t="n">
        <v>986.994</v>
      </c>
      <c r="C2011" s="1" t="n">
        <v>951.575</v>
      </c>
      <c r="D2011" s="1" t="n">
        <v>1356.85</v>
      </c>
      <c r="E2011" s="3" t="n">
        <v>2.4836</v>
      </c>
      <c r="F2011" s="3" t="n">
        <v>3.0306</v>
      </c>
      <c r="G2011" s="3" t="n">
        <v>3.8124</v>
      </c>
      <c r="H2011" s="4" t="n">
        <v>2033.1</v>
      </c>
    </row>
    <row r="2012" customFormat="false" ht="15" hidden="false" customHeight="false" outlineLevel="0" collapsed="false">
      <c r="A2012" s="1" t="n">
        <v>550</v>
      </c>
      <c r="B2012" s="21" t="n">
        <v>980.421</v>
      </c>
      <c r="C2012" s="1" t="n">
        <v>986.991</v>
      </c>
      <c r="D2012" s="1" t="n">
        <v>1394.98</v>
      </c>
      <c r="E2012" s="3" t="n">
        <v>2.5536</v>
      </c>
      <c r="F2012" s="3" t="n">
        <v>3.0119</v>
      </c>
      <c r="G2012" s="3" t="n">
        <v>3.8143</v>
      </c>
      <c r="H2012" s="4" t="n">
        <v>2020.9</v>
      </c>
    </row>
    <row r="2013" customFormat="false" ht="15" hidden="false" customHeight="false" outlineLevel="0" collapsed="false">
      <c r="A2013" s="1" t="n">
        <v>560</v>
      </c>
      <c r="B2013" s="21" t="n">
        <v>973.807</v>
      </c>
      <c r="C2013" s="1" t="n">
        <v>1022.37</v>
      </c>
      <c r="D2013" s="1" t="n">
        <v>1433.13</v>
      </c>
      <c r="E2013" s="3" t="n">
        <v>2.6223</v>
      </c>
      <c r="F2013" s="3" t="n">
        <v>2.9935</v>
      </c>
      <c r="G2013" s="3" t="n">
        <v>3.816</v>
      </c>
      <c r="H2013" s="4" t="n">
        <v>2008.4</v>
      </c>
    </row>
    <row r="2014" customFormat="false" ht="15" hidden="false" customHeight="false" outlineLevel="0" collapsed="false">
      <c r="A2014" s="1" t="n">
        <v>570</v>
      </c>
      <c r="B2014" s="21" t="n">
        <v>967.153</v>
      </c>
      <c r="C2014" s="1" t="n">
        <v>1057.71</v>
      </c>
      <c r="D2014" s="1" t="n">
        <v>1471.3</v>
      </c>
      <c r="E2014" s="3" t="n">
        <v>2.6899</v>
      </c>
      <c r="F2014" s="3" t="n">
        <v>2.9756</v>
      </c>
      <c r="G2014" s="3" t="n">
        <v>3.8177</v>
      </c>
      <c r="H2014" s="4" t="n">
        <v>1995.6</v>
      </c>
    </row>
    <row r="2015" customFormat="false" ht="15" hidden="false" customHeight="false" outlineLevel="0" collapsed="false">
      <c r="A2015" s="1" t="n">
        <v>580</v>
      </c>
      <c r="B2015" s="21" t="n">
        <v>960.463</v>
      </c>
      <c r="C2015" s="1" t="n">
        <v>1093.02</v>
      </c>
      <c r="D2015" s="1" t="n">
        <v>1509.49</v>
      </c>
      <c r="E2015" s="3" t="n">
        <v>2.7563</v>
      </c>
      <c r="F2015" s="3" t="n">
        <v>2.9581</v>
      </c>
      <c r="G2015" s="3" t="n">
        <v>3.8194</v>
      </c>
      <c r="H2015" s="4" t="n">
        <v>1982.6</v>
      </c>
    </row>
    <row r="2016" customFormat="false" ht="15" hidden="false" customHeight="false" outlineLevel="0" collapsed="false">
      <c r="A2016" s="1" t="n">
        <v>590</v>
      </c>
      <c r="B2016" s="21" t="n">
        <v>953.738</v>
      </c>
      <c r="C2016" s="1" t="n">
        <v>1128.28</v>
      </c>
      <c r="D2016" s="1" t="n">
        <v>1547.69</v>
      </c>
      <c r="E2016" s="3" t="n">
        <v>2.8216</v>
      </c>
      <c r="F2016" s="3" t="n">
        <v>2.941</v>
      </c>
      <c r="G2016" s="3" t="n">
        <v>3.8209</v>
      </c>
      <c r="H2016" s="4" t="n">
        <v>1969.3</v>
      </c>
    </row>
    <row r="2017" customFormat="false" ht="15" hidden="false" customHeight="false" outlineLevel="0" collapsed="false">
      <c r="A2017" s="1" t="n">
        <v>600</v>
      </c>
      <c r="B2017" s="21" t="n">
        <v>946.982</v>
      </c>
      <c r="C2017" s="1" t="n">
        <v>1163.51</v>
      </c>
      <c r="D2017" s="1" t="n">
        <v>1585.9</v>
      </c>
      <c r="E2017" s="3" t="n">
        <v>2.8858</v>
      </c>
      <c r="F2017" s="3" t="n">
        <v>2.9243</v>
      </c>
      <c r="G2017" s="3" t="n">
        <v>3.8223</v>
      </c>
      <c r="H2017" s="4" t="n">
        <v>1955.9</v>
      </c>
    </row>
    <row r="2018" customFormat="false" ht="15" hidden="false" customHeight="false" outlineLevel="0" collapsed="false">
      <c r="A2018" s="1" t="n">
        <v>610</v>
      </c>
      <c r="B2018" s="21" t="n">
        <v>940.195</v>
      </c>
      <c r="C2018" s="1" t="n">
        <v>1198.69</v>
      </c>
      <c r="D2018" s="1" t="n">
        <v>1624.13</v>
      </c>
      <c r="E2018" s="3" t="n">
        <v>2.949</v>
      </c>
      <c r="F2018" s="3" t="n">
        <v>2.908</v>
      </c>
      <c r="G2018" s="3" t="n">
        <v>3.8236</v>
      </c>
      <c r="H2018" s="4" t="n">
        <v>1942.3</v>
      </c>
    </row>
    <row r="2019" customFormat="false" ht="15" hidden="false" customHeight="false" outlineLevel="0" collapsed="false">
      <c r="A2019" s="1" t="n">
        <v>620</v>
      </c>
      <c r="B2019" s="21" t="n">
        <v>933.381</v>
      </c>
      <c r="C2019" s="1" t="n">
        <v>1233.83</v>
      </c>
      <c r="D2019" s="1" t="n">
        <v>1662.37</v>
      </c>
      <c r="E2019" s="3" t="n">
        <v>3.0112</v>
      </c>
      <c r="F2019" s="3" t="n">
        <v>2.8921</v>
      </c>
      <c r="G2019" s="3" t="n">
        <v>3.8248</v>
      </c>
      <c r="H2019" s="4" t="n">
        <v>1928.6</v>
      </c>
    </row>
    <row r="2020" customFormat="false" ht="15" hidden="false" customHeight="false" outlineLevel="0" collapsed="false">
      <c r="A2020" s="1" t="n">
        <v>630</v>
      </c>
      <c r="B2020" s="21" t="n">
        <v>926.543</v>
      </c>
      <c r="C2020" s="1" t="n">
        <v>1268.92</v>
      </c>
      <c r="D2020" s="1" t="n">
        <v>1700.63</v>
      </c>
      <c r="E2020" s="3" t="n">
        <v>3.0724</v>
      </c>
      <c r="F2020" s="3" t="n">
        <v>2.8765</v>
      </c>
      <c r="G2020" s="3" t="n">
        <v>3.8259</v>
      </c>
      <c r="H2020" s="4" t="n">
        <v>1914.7</v>
      </c>
    </row>
    <row r="2021" customFormat="false" ht="15" hidden="false" customHeight="false" outlineLevel="0" collapsed="false">
      <c r="A2021" s="1" t="n">
        <v>640</v>
      </c>
      <c r="B2021" s="21" t="n">
        <v>919.681</v>
      </c>
      <c r="C2021" s="1" t="n">
        <v>1303.96</v>
      </c>
      <c r="D2021" s="1" t="n">
        <v>1738.89</v>
      </c>
      <c r="E2021" s="3" t="n">
        <v>3.1326</v>
      </c>
      <c r="F2021" s="3" t="n">
        <v>2.8613</v>
      </c>
      <c r="G2021" s="3" t="n">
        <v>3.8269</v>
      </c>
      <c r="H2021" s="4" t="n">
        <v>1900.9</v>
      </c>
    </row>
    <row r="2022" customFormat="false" ht="15" hidden="false" customHeight="false" outlineLevel="0" collapsed="false">
      <c r="A2022" s="1" t="n">
        <v>650</v>
      </c>
      <c r="B2022" s="21" t="n">
        <v>912.798</v>
      </c>
      <c r="C2022" s="1" t="n">
        <v>1338.95</v>
      </c>
      <c r="D2022" s="1" t="n">
        <v>1777.17</v>
      </c>
      <c r="E2022" s="3" t="n">
        <v>3.192</v>
      </c>
      <c r="F2022" s="3" t="n">
        <v>2.8465</v>
      </c>
      <c r="G2022" s="3" t="n">
        <v>3.8277</v>
      </c>
      <c r="H2022" s="4" t="n">
        <v>1886.9</v>
      </c>
    </row>
    <row r="2023" customFormat="false" ht="15" hidden="false" customHeight="false" outlineLevel="0" collapsed="false">
      <c r="A2023" s="1" t="n">
        <v>675</v>
      </c>
      <c r="B2023" s="21" t="n">
        <v>895.52</v>
      </c>
      <c r="C2023" s="1" t="n">
        <v>1426.21</v>
      </c>
      <c r="D2023" s="1" t="n">
        <v>1872.88</v>
      </c>
      <c r="E2023" s="3" t="n">
        <v>3.3365</v>
      </c>
      <c r="F2023" s="3" t="n">
        <v>2.811</v>
      </c>
      <c r="G2023" s="3" t="n">
        <v>3.8292</v>
      </c>
      <c r="H2023" s="4" t="n">
        <v>1852</v>
      </c>
    </row>
    <row r="2024" customFormat="false" ht="15" hidden="false" customHeight="false" outlineLevel="0" collapsed="false">
      <c r="A2024" s="1" t="n">
        <v>700</v>
      </c>
      <c r="B2024" s="21" t="n">
        <v>878.15</v>
      </c>
      <c r="C2024" s="1" t="n">
        <v>1513.12</v>
      </c>
      <c r="D2024" s="1" t="n">
        <v>1968.62</v>
      </c>
      <c r="E2024" s="3" t="n">
        <v>3.4757</v>
      </c>
      <c r="F2024" s="3" t="n">
        <v>2.7776</v>
      </c>
      <c r="G2024" s="3" t="n">
        <v>3.8298</v>
      </c>
      <c r="H2024" s="4" t="n">
        <v>1817.3</v>
      </c>
    </row>
    <row r="2025" customFormat="false" ht="15" hidden="false" customHeight="false" outlineLevel="0" collapsed="false">
      <c r="A2025" s="1" t="n">
        <v>725</v>
      </c>
      <c r="B2025" s="21" t="n">
        <v>860.74</v>
      </c>
      <c r="C2025" s="1" t="n">
        <v>1599.65</v>
      </c>
      <c r="D2025" s="1" t="n">
        <v>2064.36</v>
      </c>
      <c r="E2025" s="3" t="n">
        <v>3.6101</v>
      </c>
      <c r="F2025" s="3" t="n">
        <v>2.7463</v>
      </c>
      <c r="G2025" s="3" t="n">
        <v>3.8296</v>
      </c>
      <c r="H2025" s="4" t="n">
        <v>1783.1</v>
      </c>
    </row>
    <row r="2026" customFormat="false" ht="15" hidden="false" customHeight="false" outlineLevel="0" collapsed="false">
      <c r="A2026" s="1" t="n">
        <v>750</v>
      </c>
      <c r="B2026" s="21" t="n">
        <v>843.32</v>
      </c>
      <c r="C2026" s="1" t="n">
        <v>1685.78</v>
      </c>
      <c r="D2026" s="1" t="n">
        <v>2160.09</v>
      </c>
      <c r="E2026" s="3" t="n">
        <v>3.7399</v>
      </c>
      <c r="F2026" s="3" t="n">
        <v>2.717</v>
      </c>
      <c r="G2026" s="3" t="n">
        <v>3.8284</v>
      </c>
      <c r="H2026" s="4" t="n">
        <v>1749.6</v>
      </c>
    </row>
    <row r="2027" customFormat="false" ht="15" hidden="false" customHeight="false" outlineLevel="0" collapsed="false">
      <c r="A2027" s="1" t="n">
        <v>775</v>
      </c>
      <c r="B2027" s="21" t="n">
        <v>825.93</v>
      </c>
      <c r="C2027" s="1" t="n">
        <v>1771.47</v>
      </c>
      <c r="D2027" s="1" t="n">
        <v>2255.78</v>
      </c>
      <c r="E2027" s="3" t="n">
        <v>3.8654</v>
      </c>
      <c r="F2027" s="3" t="n">
        <v>2.6898</v>
      </c>
      <c r="G2027" s="3" t="n">
        <v>3.8265</v>
      </c>
      <c r="H2027" s="4" t="n">
        <v>1717</v>
      </c>
    </row>
    <row r="2028" customFormat="false" ht="15" hidden="false" customHeight="false" outlineLevel="0" collapsed="false">
      <c r="A2028" s="1" t="n">
        <v>800</v>
      </c>
      <c r="B2028" s="21" t="n">
        <v>808.59</v>
      </c>
      <c r="C2028" s="1" t="n">
        <v>1856.72</v>
      </c>
      <c r="D2028" s="1" t="n">
        <v>2351.41</v>
      </c>
      <c r="E2028" s="3" t="n">
        <v>3.9869</v>
      </c>
      <c r="F2028" s="3" t="n">
        <v>2.6645</v>
      </c>
      <c r="G2028" s="3" t="n">
        <v>3.8237</v>
      </c>
      <c r="H2028" s="4" t="n">
        <v>1685.5</v>
      </c>
    </row>
    <row r="2029" customFormat="false" ht="15" hidden="false" customHeight="false" outlineLevel="0" collapsed="false">
      <c r="A2029" s="1" t="n">
        <v>825</v>
      </c>
      <c r="B2029" s="21" t="n">
        <v>791.35</v>
      </c>
      <c r="C2029" s="1" t="n">
        <v>1941.49</v>
      </c>
      <c r="D2029" s="1" t="n">
        <v>2446.96</v>
      </c>
      <c r="E2029" s="3" t="n">
        <v>4.1045</v>
      </c>
      <c r="F2029" s="3" t="n">
        <v>2.6411</v>
      </c>
      <c r="G2029" s="3" t="n">
        <v>3.8202</v>
      </c>
      <c r="H2029" s="4" t="n">
        <v>1655.2</v>
      </c>
    </row>
    <row r="2030" customFormat="false" ht="15" hidden="false" customHeight="false" outlineLevel="0" collapsed="false">
      <c r="A2030" s="1" t="n">
        <v>850</v>
      </c>
      <c r="B2030" s="21" t="n">
        <v>774.24</v>
      </c>
      <c r="C2030" s="1" t="n">
        <v>2025.77</v>
      </c>
      <c r="D2030" s="1" t="n">
        <v>2542.41</v>
      </c>
      <c r="E2030" s="3" t="n">
        <v>4.2185</v>
      </c>
      <c r="F2030" s="3" t="n">
        <v>2.6195</v>
      </c>
      <c r="G2030" s="3" t="n">
        <v>3.8159</v>
      </c>
      <c r="H2030" s="4" t="n">
        <v>1626.4</v>
      </c>
    </row>
    <row r="2031" customFormat="false" ht="15" hidden="false" customHeight="false" outlineLevel="0" collapsed="false">
      <c r="A2031" s="1" t="n">
        <v>900</v>
      </c>
      <c r="B2031" s="21" t="n">
        <v>740.52</v>
      </c>
      <c r="C2031" s="1" t="n">
        <v>2192.77</v>
      </c>
      <c r="D2031" s="1" t="n">
        <v>2732.94</v>
      </c>
      <c r="E2031" s="3" t="n">
        <v>4.4363</v>
      </c>
      <c r="F2031" s="3" t="n">
        <v>2.5815</v>
      </c>
      <c r="G2031" s="3" t="n">
        <v>3.8046</v>
      </c>
      <c r="H2031" s="4" t="n">
        <v>1573.4</v>
      </c>
    </row>
    <row r="2032" customFormat="false" ht="15" hidden="false" customHeight="false" outlineLevel="0" collapsed="false">
      <c r="A2032" s="1" t="n">
        <v>950</v>
      </c>
      <c r="B2032" s="21" t="n">
        <v>707.72</v>
      </c>
      <c r="C2032" s="1" t="n">
        <v>2357.6</v>
      </c>
      <c r="D2032" s="1" t="n">
        <v>2922.79</v>
      </c>
      <c r="E2032" s="3" t="n">
        <v>4.6416</v>
      </c>
      <c r="F2032" s="3" t="n">
        <v>2.5501</v>
      </c>
      <c r="G2032" s="3" t="n">
        <v>3.7887</v>
      </c>
      <c r="H2032" s="4" t="n">
        <v>1527.1</v>
      </c>
    </row>
    <row r="2033" customFormat="false" ht="15" hidden="false" customHeight="false" outlineLevel="0" collapsed="false">
      <c r="A2033" s="1" t="n">
        <v>1000</v>
      </c>
      <c r="B2033" s="21" t="n">
        <v>676.11</v>
      </c>
      <c r="C2033" s="1" t="n">
        <v>2520.08</v>
      </c>
      <c r="D2033" s="1" t="n">
        <v>3111.71</v>
      </c>
      <c r="E2033" s="3" t="n">
        <v>4.8354</v>
      </c>
      <c r="F2033" s="3" t="n">
        <v>2.5245</v>
      </c>
      <c r="G2033" s="3" t="n">
        <v>3.7668</v>
      </c>
      <c r="H2033" s="4" t="n">
        <v>1487.8</v>
      </c>
    </row>
    <row r="2034" customFormat="false" ht="15" hidden="false" customHeight="false" outlineLevel="0" collapsed="false">
      <c r="A2034" s="1" t="n">
        <v>1050</v>
      </c>
      <c r="B2034" s="21" t="n">
        <v>645.93</v>
      </c>
      <c r="C2034" s="1" t="n">
        <v>2680.08</v>
      </c>
      <c r="D2034" s="1" t="n">
        <v>3299.35</v>
      </c>
      <c r="E2034" s="3" t="n">
        <v>5.0185</v>
      </c>
      <c r="F2034" s="3" t="n">
        <v>2.5041</v>
      </c>
      <c r="G2034" s="3" t="n">
        <v>3.7374</v>
      </c>
      <c r="H2034" s="4" t="n">
        <v>1455.6</v>
      </c>
    </row>
    <row r="2035" customFormat="false" ht="15" hidden="false" customHeight="false" outlineLevel="0" collapsed="false">
      <c r="A2035" s="1" t="n">
        <v>1100</v>
      </c>
      <c r="B2035" s="21" t="n">
        <v>617.41</v>
      </c>
      <c r="C2035" s="1" t="n">
        <v>2837.46</v>
      </c>
      <c r="D2035" s="1" t="n">
        <v>3485.32</v>
      </c>
      <c r="E2035" s="3" t="n">
        <v>5.1915</v>
      </c>
      <c r="F2035" s="3" t="n">
        <v>2.4883</v>
      </c>
      <c r="G2035" s="3" t="n">
        <v>3.7005</v>
      </c>
      <c r="H2035" s="4" t="n">
        <v>1430</v>
      </c>
    </row>
    <row r="2036" customFormat="false" ht="15" hidden="false" customHeight="false" outlineLevel="0" collapsed="false">
      <c r="A2036" s="1" t="n">
        <v>1150</v>
      </c>
      <c r="B2036" s="21" t="n">
        <v>590.69</v>
      </c>
      <c r="C2036" s="1" t="n">
        <v>2992.13</v>
      </c>
      <c r="D2036" s="1" t="n">
        <v>3669.3</v>
      </c>
      <c r="E2036" s="3" t="n">
        <v>5.3551</v>
      </c>
      <c r="F2036" s="3" t="n">
        <v>2.4767</v>
      </c>
      <c r="G2036" s="3" t="n">
        <v>3.6575</v>
      </c>
      <c r="H2036" s="4" t="n">
        <v>1410.3</v>
      </c>
    </row>
    <row r="2037" customFormat="false" ht="15" hidden="false" customHeight="false" outlineLevel="0" collapsed="false">
      <c r="A2037" s="1" t="n">
        <v>1200</v>
      </c>
      <c r="B2037" s="21" t="n">
        <v>565.84</v>
      </c>
      <c r="C2037" s="1" t="n">
        <v>3144.1</v>
      </c>
      <c r="D2037" s="1" t="n">
        <v>3851.01</v>
      </c>
      <c r="E2037" s="3" t="n">
        <v>5.5098</v>
      </c>
      <c r="F2037" s="3" t="n">
        <v>2.4687</v>
      </c>
      <c r="G2037" s="3" t="n">
        <v>3.6106</v>
      </c>
      <c r="H2037" s="4" t="n">
        <v>1395.5</v>
      </c>
    </row>
    <row r="2038" customFormat="false" ht="15" hidden="false" customHeight="false" outlineLevel="0" collapsed="false">
      <c r="A2038" s="1" t="n">
        <v>1250</v>
      </c>
      <c r="B2038" s="21" t="n">
        <v>542.84</v>
      </c>
      <c r="C2038" s="1" t="n">
        <v>3293.48</v>
      </c>
      <c r="D2038" s="1" t="n">
        <v>4030.34</v>
      </c>
      <c r="E2038" s="3" t="n">
        <v>5.6562</v>
      </c>
      <c r="F2038" s="3" t="n">
        <v>2.4638</v>
      </c>
      <c r="G2038" s="3" t="n">
        <v>3.5627</v>
      </c>
      <c r="H2038" s="4" t="n">
        <v>1384.8</v>
      </c>
    </row>
    <row r="2039" customFormat="false" ht="15" hidden="false" customHeight="false" outlineLevel="0" collapsed="false">
      <c r="A2039" s="1" t="n">
        <v>1273</v>
      </c>
      <c r="B2039" s="21" t="n">
        <v>532.86</v>
      </c>
      <c r="C2039" s="1" t="n">
        <v>3361.37</v>
      </c>
      <c r="D2039" s="1" t="n">
        <v>4112.03</v>
      </c>
      <c r="E2039" s="3" t="n">
        <v>5.721</v>
      </c>
      <c r="F2039" s="3" t="n">
        <v>2.4625</v>
      </c>
      <c r="G2039" s="3" t="n">
        <v>3.5409</v>
      </c>
      <c r="H2039" s="4" t="n">
        <v>1381</v>
      </c>
    </row>
    <row r="2041" customFormat="false" ht="15" hidden="false" customHeight="false" outlineLevel="0" collapsed="false">
      <c r="A2041" s="1" t="s">
        <v>47</v>
      </c>
    </row>
    <row r="2042" customFormat="false" ht="15" hidden="false" customHeight="false" outlineLevel="0" collapsed="false">
      <c r="A2042" s="1" t="n">
        <v>271.691</v>
      </c>
      <c r="B2042" s="21" t="n">
        <v>1183.6</v>
      </c>
      <c r="C2042" s="1" t="n">
        <v>-15.76</v>
      </c>
      <c r="D2042" s="1" t="n">
        <v>491.17</v>
      </c>
      <c r="E2042" s="3" t="n">
        <v>-0.1929</v>
      </c>
      <c r="F2042" s="3" t="n">
        <v>3.1871</v>
      </c>
      <c r="G2042" s="3" t="n">
        <v>3.4202</v>
      </c>
      <c r="H2042" s="4" t="n">
        <v>2316.4</v>
      </c>
    </row>
    <row r="2043" customFormat="false" ht="15" hidden="false" customHeight="false" outlineLevel="0" collapsed="false">
      <c r="A2043" s="1" t="n">
        <v>275</v>
      </c>
      <c r="B2043" s="21" t="n">
        <v>1181.96</v>
      </c>
      <c r="C2043" s="1" t="n">
        <v>-4.99</v>
      </c>
      <c r="D2043" s="1" t="n">
        <v>502.641</v>
      </c>
      <c r="E2043" s="3" t="n">
        <v>-0.1509</v>
      </c>
      <c r="F2043" s="3" t="n">
        <v>3.2654</v>
      </c>
      <c r="G2043" s="3" t="n">
        <v>3.5099</v>
      </c>
      <c r="H2043" s="4" t="n">
        <v>2320.4</v>
      </c>
    </row>
    <row r="2044" customFormat="false" ht="15" hidden="false" customHeight="false" outlineLevel="0" collapsed="false">
      <c r="A2044" s="1" t="n">
        <v>280</v>
      </c>
      <c r="B2044" s="21" t="n">
        <v>1179.45</v>
      </c>
      <c r="C2044" s="1" t="n">
        <v>11.748</v>
      </c>
      <c r="D2044" s="1" t="n">
        <v>520.46</v>
      </c>
      <c r="E2044" s="3" t="n">
        <v>-0.0867</v>
      </c>
      <c r="F2044" s="3" t="n">
        <v>3.3527</v>
      </c>
      <c r="G2044" s="3" t="n">
        <v>3.6116</v>
      </c>
      <c r="H2044" s="4" t="n">
        <v>2325.5</v>
      </c>
    </row>
    <row r="2045" customFormat="false" ht="15" hidden="false" customHeight="false" outlineLevel="0" collapsed="false">
      <c r="A2045" s="1" t="n">
        <v>285</v>
      </c>
      <c r="B2045" s="21" t="n">
        <v>1176.9</v>
      </c>
      <c r="C2045" s="1" t="n">
        <v>28.893</v>
      </c>
      <c r="D2045" s="1" t="n">
        <v>538.705</v>
      </c>
      <c r="E2045" s="3" t="n">
        <v>-0.0221</v>
      </c>
      <c r="F2045" s="3" t="n">
        <v>3.4117</v>
      </c>
      <c r="G2045" s="3" t="n">
        <v>3.6821</v>
      </c>
      <c r="H2045" s="4" t="n">
        <v>2329.8</v>
      </c>
    </row>
    <row r="2046" customFormat="false" ht="15" hidden="false" customHeight="false" outlineLevel="0" collapsed="false">
      <c r="A2046" s="1" t="n">
        <v>290</v>
      </c>
      <c r="B2046" s="21" t="n">
        <v>1174.34</v>
      </c>
      <c r="C2046" s="1" t="n">
        <v>46.318</v>
      </c>
      <c r="D2046" s="1" t="n">
        <v>557.243</v>
      </c>
      <c r="E2046" s="3" t="n">
        <v>0.0423</v>
      </c>
      <c r="F2046" s="3" t="n">
        <v>3.4502</v>
      </c>
      <c r="G2046" s="3" t="n">
        <v>3.7298</v>
      </c>
      <c r="H2046" s="4" t="n">
        <v>2333.5</v>
      </c>
    </row>
    <row r="2047" customFormat="false" ht="15" hidden="false" customHeight="false" outlineLevel="0" collapsed="false">
      <c r="A2047" s="1" t="n">
        <v>295</v>
      </c>
      <c r="B2047" s="21" t="n">
        <v>1171.77</v>
      </c>
      <c r="C2047" s="1" t="n">
        <v>63.929</v>
      </c>
      <c r="D2047" s="1" t="n">
        <v>575.976</v>
      </c>
      <c r="E2047" s="3" t="n">
        <v>0.1064</v>
      </c>
      <c r="F2047" s="3" t="n">
        <v>3.4738</v>
      </c>
      <c r="G2047" s="3" t="n">
        <v>3.761</v>
      </c>
      <c r="H2047" s="4" t="n">
        <v>2336.8</v>
      </c>
    </row>
    <row r="2048" customFormat="false" ht="15" hidden="false" customHeight="false" outlineLevel="0" collapsed="false">
      <c r="A2048" s="1" t="n">
        <v>300</v>
      </c>
      <c r="B2048" s="21" t="n">
        <v>1169.19</v>
      </c>
      <c r="C2048" s="1" t="n">
        <v>81.659</v>
      </c>
      <c r="D2048" s="1" t="n">
        <v>594.833</v>
      </c>
      <c r="E2048" s="3" t="n">
        <v>0.1698</v>
      </c>
      <c r="F2048" s="3" t="n">
        <v>3.4865</v>
      </c>
      <c r="G2048" s="3" t="n">
        <v>3.7803</v>
      </c>
      <c r="H2048" s="4" t="n">
        <v>2339.8</v>
      </c>
    </row>
    <row r="2049" customFormat="false" ht="15" hidden="false" customHeight="false" outlineLevel="0" collapsed="false">
      <c r="A2049" s="1" t="n">
        <v>305</v>
      </c>
      <c r="B2049" s="21" t="n">
        <v>1166.62</v>
      </c>
      <c r="C2049" s="1" t="n">
        <v>99.459</v>
      </c>
      <c r="D2049" s="1" t="n">
        <v>613.764</v>
      </c>
      <c r="E2049" s="3" t="n">
        <v>0.2324</v>
      </c>
      <c r="F2049" s="3" t="n">
        <v>3.4914</v>
      </c>
      <c r="G2049" s="3" t="n">
        <v>3.7911</v>
      </c>
      <c r="H2049" s="4" t="n">
        <v>2342.6</v>
      </c>
    </row>
    <row r="2050" customFormat="false" ht="15" hidden="false" customHeight="false" outlineLevel="0" collapsed="false">
      <c r="A2050" s="1" t="n">
        <v>310</v>
      </c>
      <c r="B2050" s="21" t="n">
        <v>1164.05</v>
      </c>
      <c r="C2050" s="1" t="n">
        <v>117.293</v>
      </c>
      <c r="D2050" s="1" t="n">
        <v>632.734</v>
      </c>
      <c r="E2050" s="3" t="n">
        <v>0.2941</v>
      </c>
      <c r="F2050" s="3" t="n">
        <v>3.4907</v>
      </c>
      <c r="G2050" s="3" t="n">
        <v>3.7959</v>
      </c>
      <c r="H2050" s="4" t="n">
        <v>2345.2</v>
      </c>
    </row>
    <row r="2051" customFormat="false" ht="15" hidden="false" customHeight="false" outlineLevel="0" collapsed="false">
      <c r="A2051" s="1" t="n">
        <v>315</v>
      </c>
      <c r="B2051" s="21" t="n">
        <v>1161.49</v>
      </c>
      <c r="C2051" s="1" t="n">
        <v>135.137</v>
      </c>
      <c r="D2051" s="1" t="n">
        <v>651.716</v>
      </c>
      <c r="E2051" s="3" t="n">
        <v>0.3548</v>
      </c>
      <c r="F2051" s="3" t="n">
        <v>3.486</v>
      </c>
      <c r="G2051" s="3" t="n">
        <v>3.7965</v>
      </c>
      <c r="H2051" s="4" t="n">
        <v>2347.7</v>
      </c>
    </row>
    <row r="2052" customFormat="false" ht="15" hidden="false" customHeight="false" outlineLevel="0" collapsed="false">
      <c r="A2052" s="1" t="n">
        <v>320</v>
      </c>
      <c r="B2052" s="21" t="n">
        <v>1158.92</v>
      </c>
      <c r="C2052" s="1" t="n">
        <v>152.973</v>
      </c>
      <c r="D2052" s="1" t="n">
        <v>670.695</v>
      </c>
      <c r="E2052" s="3" t="n">
        <v>0.4146</v>
      </c>
      <c r="F2052" s="3" t="n">
        <v>3.4784</v>
      </c>
      <c r="G2052" s="3" t="n">
        <v>3.7944</v>
      </c>
      <c r="H2052" s="4" t="n">
        <v>2349.9</v>
      </c>
    </row>
    <row r="2053" customFormat="false" ht="15" hidden="false" customHeight="false" outlineLevel="0" collapsed="false">
      <c r="A2053" s="1" t="n">
        <v>325</v>
      </c>
      <c r="B2053" s="21" t="n">
        <v>1156.37</v>
      </c>
      <c r="C2053" s="1" t="n">
        <v>170.79</v>
      </c>
      <c r="D2053" s="1" t="n">
        <v>689.657</v>
      </c>
      <c r="E2053" s="3" t="n">
        <v>0.4734</v>
      </c>
      <c r="F2053" s="3" t="n">
        <v>3.4688</v>
      </c>
      <c r="G2053" s="3" t="n">
        <v>3.7903</v>
      </c>
      <c r="H2053" s="4" t="n">
        <v>2352.1</v>
      </c>
    </row>
    <row r="2054" customFormat="false" ht="15" hidden="false" customHeight="false" outlineLevel="0" collapsed="false">
      <c r="A2054" s="1" t="n">
        <v>330</v>
      </c>
      <c r="B2054" s="21" t="n">
        <v>1153.81</v>
      </c>
      <c r="C2054" s="1" t="n">
        <v>188.58</v>
      </c>
      <c r="D2054" s="1" t="n">
        <v>708.596</v>
      </c>
      <c r="E2054" s="3" t="n">
        <v>0.5312</v>
      </c>
      <c r="F2054" s="3" t="n">
        <v>3.4578</v>
      </c>
      <c r="G2054" s="3" t="n">
        <v>3.7851</v>
      </c>
      <c r="H2054" s="4" t="n">
        <v>2354</v>
      </c>
    </row>
    <row r="2055" customFormat="false" ht="15" hidden="false" customHeight="false" outlineLevel="0" collapsed="false">
      <c r="A2055" s="1" t="n">
        <v>335</v>
      </c>
      <c r="B2055" s="21" t="n">
        <v>1151.26</v>
      </c>
      <c r="C2055" s="1" t="n">
        <v>206.338</v>
      </c>
      <c r="D2055" s="1" t="n">
        <v>727.507</v>
      </c>
      <c r="E2055" s="3" t="n">
        <v>0.5881</v>
      </c>
      <c r="F2055" s="3" t="n">
        <v>3.4458</v>
      </c>
      <c r="G2055" s="3" t="n">
        <v>3.7793</v>
      </c>
      <c r="H2055" s="4" t="n">
        <v>2355.8</v>
      </c>
    </row>
    <row r="2056" customFormat="false" ht="15" hidden="false" customHeight="false" outlineLevel="0" collapsed="false">
      <c r="A2056" s="1" t="n">
        <v>340</v>
      </c>
      <c r="B2056" s="21" t="n">
        <v>1148.71</v>
      </c>
      <c r="C2056" s="1" t="n">
        <v>224.061</v>
      </c>
      <c r="D2056" s="1" t="n">
        <v>746.388</v>
      </c>
      <c r="E2056" s="3" t="n">
        <v>0.644</v>
      </c>
      <c r="F2056" s="3" t="n">
        <v>3.4333</v>
      </c>
      <c r="G2056" s="3" t="n">
        <v>3.7732</v>
      </c>
      <c r="H2056" s="4" t="n">
        <v>2357.4</v>
      </c>
    </row>
    <row r="2057" customFormat="false" ht="15" hidden="false" customHeight="false" outlineLevel="0" collapsed="false">
      <c r="A2057" s="1" t="n">
        <v>345</v>
      </c>
      <c r="B2057" s="21" t="n">
        <v>1146.15</v>
      </c>
      <c r="C2057" s="1" t="n">
        <v>241.747</v>
      </c>
      <c r="D2057" s="1" t="n">
        <v>765.239</v>
      </c>
      <c r="E2057" s="3" t="n">
        <v>0.6991</v>
      </c>
      <c r="F2057" s="3" t="n">
        <v>3.4204</v>
      </c>
      <c r="G2057" s="3" t="n">
        <v>3.767</v>
      </c>
      <c r="H2057" s="4" t="n">
        <v>2358.9</v>
      </c>
    </row>
    <row r="2058" customFormat="false" ht="15" hidden="false" customHeight="false" outlineLevel="0" collapsed="false">
      <c r="A2058" s="1" t="n">
        <v>350</v>
      </c>
      <c r="B2058" s="21" t="n">
        <v>1143.59</v>
      </c>
      <c r="C2058" s="1" t="n">
        <v>259.397</v>
      </c>
      <c r="D2058" s="1" t="n">
        <v>784.059</v>
      </c>
      <c r="E2058" s="3" t="n">
        <v>0.7532</v>
      </c>
      <c r="F2058" s="3" t="n">
        <v>3.4073</v>
      </c>
      <c r="G2058" s="3" t="n">
        <v>3.761</v>
      </c>
      <c r="H2058" s="4" t="n">
        <v>2360.2</v>
      </c>
    </row>
    <row r="2059" customFormat="false" ht="15" hidden="false" customHeight="false" outlineLevel="0" collapsed="false">
      <c r="A2059" s="1" t="n">
        <v>355</v>
      </c>
      <c r="B2059" s="21" t="n">
        <v>1141.03</v>
      </c>
      <c r="C2059" s="1" t="n">
        <v>277.01</v>
      </c>
      <c r="D2059" s="1" t="n">
        <v>802.849</v>
      </c>
      <c r="E2059" s="3" t="n">
        <v>0.8065</v>
      </c>
      <c r="F2059" s="3" t="n">
        <v>3.3942</v>
      </c>
      <c r="G2059" s="3" t="n">
        <v>3.7552</v>
      </c>
      <c r="H2059" s="4" t="n">
        <v>2361.2</v>
      </c>
    </row>
    <row r="2060" customFormat="false" ht="15" hidden="false" customHeight="false" outlineLevel="0" collapsed="false">
      <c r="A2060" s="1" t="n">
        <v>360</v>
      </c>
      <c r="B2060" s="21" t="n">
        <v>1138.47</v>
      </c>
      <c r="C2060" s="1" t="n">
        <v>294.587</v>
      </c>
      <c r="D2060" s="1" t="n">
        <v>821.611</v>
      </c>
      <c r="E2060" s="3" t="n">
        <v>0.859</v>
      </c>
      <c r="F2060" s="3" t="n">
        <v>3.381</v>
      </c>
      <c r="G2060" s="3" t="n">
        <v>3.7498</v>
      </c>
      <c r="H2060" s="4" t="n">
        <v>2362.1</v>
      </c>
    </row>
    <row r="2061" customFormat="false" ht="15" hidden="false" customHeight="false" outlineLevel="0" collapsed="false">
      <c r="A2061" s="1" t="n">
        <v>365</v>
      </c>
      <c r="B2061" s="21" t="n">
        <v>1135.9</v>
      </c>
      <c r="C2061" s="1" t="n">
        <v>312.13</v>
      </c>
      <c r="D2061" s="1" t="n">
        <v>840.347</v>
      </c>
      <c r="E2061" s="3" t="n">
        <v>0.9107</v>
      </c>
      <c r="F2061" s="3" t="n">
        <v>3.368</v>
      </c>
      <c r="G2061" s="3" t="n">
        <v>3.7447</v>
      </c>
      <c r="H2061" s="4" t="n">
        <v>2362.8</v>
      </c>
    </row>
    <row r="2062" customFormat="false" ht="15" hidden="false" customHeight="false" outlineLevel="0" collapsed="false">
      <c r="A2062" s="1" t="n">
        <v>370</v>
      </c>
      <c r="B2062" s="21" t="n">
        <v>1133.32</v>
      </c>
      <c r="C2062" s="1" t="n">
        <v>329.64</v>
      </c>
      <c r="D2062" s="1" t="n">
        <v>859.059</v>
      </c>
      <c r="E2062" s="3" t="n">
        <v>0.9616</v>
      </c>
      <c r="F2062" s="3" t="n">
        <v>3.3551</v>
      </c>
      <c r="G2062" s="3" t="n">
        <v>3.74</v>
      </c>
      <c r="H2062" s="4" t="n">
        <v>2363.3</v>
      </c>
    </row>
    <row r="2063" customFormat="false" ht="15" hidden="false" customHeight="false" outlineLevel="0" collapsed="false">
      <c r="A2063" s="1" t="n">
        <v>375</v>
      </c>
      <c r="B2063" s="21" t="n">
        <v>1130.73</v>
      </c>
      <c r="C2063" s="1" t="n">
        <v>347.118</v>
      </c>
      <c r="D2063" s="1" t="n">
        <v>877.748</v>
      </c>
      <c r="E2063" s="3" t="n">
        <v>1.0118</v>
      </c>
      <c r="F2063" s="3" t="n">
        <v>3.3424</v>
      </c>
      <c r="G2063" s="3" t="n">
        <v>3.7357</v>
      </c>
      <c r="H2063" s="4" t="n">
        <v>2363.6</v>
      </c>
    </row>
    <row r="2064" customFormat="false" ht="15" hidden="false" customHeight="false" outlineLevel="0" collapsed="false">
      <c r="A2064" s="1" t="n">
        <v>380</v>
      </c>
      <c r="B2064" s="21" t="n">
        <v>1128.14</v>
      </c>
      <c r="C2064" s="1" t="n">
        <v>364.567</v>
      </c>
      <c r="D2064" s="1" t="n">
        <v>896.417</v>
      </c>
      <c r="E2064" s="3" t="n">
        <v>1.0612</v>
      </c>
      <c r="F2064" s="3" t="n">
        <v>3.3299</v>
      </c>
      <c r="G2064" s="3" t="n">
        <v>3.7318</v>
      </c>
      <c r="H2064" s="4" t="n">
        <v>2363.7</v>
      </c>
    </row>
    <row r="2065" customFormat="false" ht="15" hidden="false" customHeight="false" outlineLevel="0" collapsed="false">
      <c r="A2065" s="1" t="n">
        <v>385</v>
      </c>
      <c r="B2065" s="21" t="n">
        <v>1125.54</v>
      </c>
      <c r="C2065" s="1" t="n">
        <v>381.987</v>
      </c>
      <c r="D2065" s="1" t="n">
        <v>915.067</v>
      </c>
      <c r="E2065" s="3" t="n">
        <v>1.11</v>
      </c>
      <c r="F2065" s="3" t="n">
        <v>3.3176</v>
      </c>
      <c r="G2065" s="3" t="n">
        <v>3.7283</v>
      </c>
      <c r="H2065" s="4" t="n">
        <v>2363.6</v>
      </c>
    </row>
    <row r="2066" customFormat="false" ht="15" hidden="false" customHeight="false" outlineLevel="0" collapsed="false">
      <c r="A2066" s="1" t="n">
        <v>390</v>
      </c>
      <c r="B2066" s="21" t="n">
        <v>1122.92</v>
      </c>
      <c r="C2066" s="1" t="n">
        <v>399.381</v>
      </c>
      <c r="D2066" s="1" t="n">
        <v>933.7</v>
      </c>
      <c r="E2066" s="3" t="n">
        <v>1.1581</v>
      </c>
      <c r="F2066" s="3" t="n">
        <v>3.3054</v>
      </c>
      <c r="G2066" s="3" t="n">
        <v>3.7251</v>
      </c>
      <c r="H2066" s="4" t="n">
        <v>2363.2</v>
      </c>
    </row>
    <row r="2067" customFormat="false" ht="15" hidden="false" customHeight="false" outlineLevel="0" collapsed="false">
      <c r="A2067" s="1" t="n">
        <v>395</v>
      </c>
      <c r="B2067" s="21" t="n">
        <v>1120.3</v>
      </c>
      <c r="C2067" s="1" t="n">
        <v>416.749</v>
      </c>
      <c r="D2067" s="1" t="n">
        <v>952.319</v>
      </c>
      <c r="E2067" s="3" t="n">
        <v>1.2055</v>
      </c>
      <c r="F2067" s="3" t="n">
        <v>3.2935</v>
      </c>
      <c r="G2067" s="3" t="n">
        <v>3.7223</v>
      </c>
      <c r="H2067" s="4" t="n">
        <v>2362.7</v>
      </c>
    </row>
    <row r="2068" customFormat="false" ht="15" hidden="false" customHeight="false" outlineLevel="0" collapsed="false">
      <c r="A2068" s="1" t="n">
        <v>400</v>
      </c>
      <c r="B2068" s="21" t="n">
        <v>1117.67</v>
      </c>
      <c r="C2068" s="1" t="n">
        <v>434.093</v>
      </c>
      <c r="D2068" s="1" t="n">
        <v>970.924</v>
      </c>
      <c r="E2068" s="3" t="n">
        <v>1.2523</v>
      </c>
      <c r="F2068" s="3" t="n">
        <v>3.2818</v>
      </c>
      <c r="G2068" s="3" t="n">
        <v>3.7198</v>
      </c>
      <c r="H2068" s="4" t="n">
        <v>2362</v>
      </c>
    </row>
    <row r="2069" customFormat="false" ht="15" hidden="false" customHeight="false" outlineLevel="0" collapsed="false">
      <c r="A2069" s="1" t="n">
        <v>410</v>
      </c>
      <c r="B2069" s="21" t="n">
        <v>1112.38</v>
      </c>
      <c r="C2069" s="1" t="n">
        <v>468.716</v>
      </c>
      <c r="D2069" s="1" t="n">
        <v>1008.1</v>
      </c>
      <c r="E2069" s="3" t="n">
        <v>1.3441</v>
      </c>
      <c r="F2069" s="3" t="n">
        <v>3.2591</v>
      </c>
      <c r="G2069" s="3" t="n">
        <v>3.7156</v>
      </c>
      <c r="H2069" s="4" t="n">
        <v>2359.9</v>
      </c>
    </row>
    <row r="2070" customFormat="false" ht="15" hidden="false" customHeight="false" outlineLevel="0" collapsed="false">
      <c r="A2070" s="1" t="n">
        <v>420</v>
      </c>
      <c r="B2070" s="21" t="n">
        <v>1107.05</v>
      </c>
      <c r="C2070" s="1" t="n">
        <v>503.258</v>
      </c>
      <c r="D2070" s="1" t="n">
        <v>1045.24</v>
      </c>
      <c r="E2070" s="3" t="n">
        <v>1.4336</v>
      </c>
      <c r="F2070" s="3" t="n">
        <v>3.2371</v>
      </c>
      <c r="G2070" s="3" t="n">
        <v>3.7124</v>
      </c>
      <c r="H2070" s="4" t="n">
        <v>2357.1</v>
      </c>
    </row>
    <row r="2071" customFormat="false" ht="15" hidden="false" customHeight="false" outlineLevel="0" collapsed="false">
      <c r="A2071" s="1" t="n">
        <v>430</v>
      </c>
      <c r="B2071" s="21" t="n">
        <v>1101.68</v>
      </c>
      <c r="C2071" s="1" t="n">
        <v>537.728</v>
      </c>
      <c r="D2071" s="1" t="n">
        <v>1082.35</v>
      </c>
      <c r="E2071" s="3" t="n">
        <v>1.521</v>
      </c>
      <c r="F2071" s="3" t="n">
        <v>3.2158</v>
      </c>
      <c r="G2071" s="3" t="n">
        <v>3.7101</v>
      </c>
      <c r="H2071" s="4" t="n">
        <v>2353.6</v>
      </c>
    </row>
    <row r="2072" customFormat="false" ht="15" hidden="false" customHeight="false" outlineLevel="0" collapsed="false">
      <c r="A2072" s="1" t="n">
        <v>440</v>
      </c>
      <c r="B2072" s="21" t="n">
        <v>1096.27</v>
      </c>
      <c r="C2072" s="1" t="n">
        <v>572.132</v>
      </c>
      <c r="D2072" s="1" t="n">
        <v>1119.44</v>
      </c>
      <c r="E2072" s="3" t="n">
        <v>1.6062</v>
      </c>
      <c r="F2072" s="3" t="n">
        <v>3.1953</v>
      </c>
      <c r="G2072" s="3" t="n">
        <v>3.7083</v>
      </c>
      <c r="H2072" s="4" t="n">
        <v>2349.3</v>
      </c>
    </row>
    <row r="2073" customFormat="false" ht="15" hidden="false" customHeight="false" outlineLevel="0" collapsed="false">
      <c r="A2073" s="1" t="n">
        <v>450</v>
      </c>
      <c r="B2073" s="21" t="n">
        <v>1090.82</v>
      </c>
      <c r="C2073" s="1" t="n">
        <v>606.476</v>
      </c>
      <c r="D2073" s="1" t="n">
        <v>1156.52</v>
      </c>
      <c r="E2073" s="3" t="n">
        <v>1.6895</v>
      </c>
      <c r="F2073" s="3" t="n">
        <v>3.1754</v>
      </c>
      <c r="G2073" s="3" t="n">
        <v>3.7071</v>
      </c>
      <c r="H2073" s="4" t="n">
        <v>2344.4</v>
      </c>
    </row>
    <row r="2074" customFormat="false" ht="15" hidden="false" customHeight="false" outlineLevel="0" collapsed="false">
      <c r="A2074" s="1" t="n">
        <v>460</v>
      </c>
      <c r="B2074" s="21" t="n">
        <v>1085.34</v>
      </c>
      <c r="C2074" s="1" t="n">
        <v>640.764</v>
      </c>
      <c r="D2074" s="1" t="n">
        <v>1193.59</v>
      </c>
      <c r="E2074" s="3" t="n">
        <v>1.771</v>
      </c>
      <c r="F2074" s="3" t="n">
        <v>3.1561</v>
      </c>
      <c r="G2074" s="3" t="n">
        <v>3.7063</v>
      </c>
      <c r="H2074" s="4" t="n">
        <v>2338.8</v>
      </c>
    </row>
    <row r="2075" customFormat="false" ht="15" hidden="false" customHeight="false" outlineLevel="0" collapsed="false">
      <c r="A2075" s="1" t="n">
        <v>470</v>
      </c>
      <c r="B2075" s="21" t="n">
        <v>1079.82</v>
      </c>
      <c r="C2075" s="1" t="n">
        <v>675</v>
      </c>
      <c r="D2075" s="1" t="n">
        <v>1230.65</v>
      </c>
      <c r="E2075" s="3" t="n">
        <v>1.8507</v>
      </c>
      <c r="F2075" s="3" t="n">
        <v>3.1373</v>
      </c>
      <c r="G2075" s="3" t="n">
        <v>3.7058</v>
      </c>
      <c r="H2075" s="4" t="n">
        <v>2332.6</v>
      </c>
    </row>
    <row r="2076" customFormat="false" ht="15" hidden="false" customHeight="false" outlineLevel="0" collapsed="false">
      <c r="A2076" s="1" t="n">
        <v>480</v>
      </c>
      <c r="B2076" s="21" t="n">
        <v>1074.27</v>
      </c>
      <c r="C2076" s="1" t="n">
        <v>709.186</v>
      </c>
      <c r="D2076" s="1" t="n">
        <v>1267.7</v>
      </c>
      <c r="E2076" s="3" t="n">
        <v>1.9287</v>
      </c>
      <c r="F2076" s="3" t="n">
        <v>3.119</v>
      </c>
      <c r="G2076" s="3" t="n">
        <v>3.7054</v>
      </c>
      <c r="H2076" s="4" t="n">
        <v>2325.9</v>
      </c>
    </row>
    <row r="2077" customFormat="false" ht="15" hidden="false" customHeight="false" outlineLevel="0" collapsed="false">
      <c r="A2077" s="1" t="n">
        <v>490</v>
      </c>
      <c r="B2077" s="21" t="n">
        <v>1068.7</v>
      </c>
      <c r="C2077" s="1" t="n">
        <v>743.323</v>
      </c>
      <c r="D2077" s="1" t="n">
        <v>1304.76</v>
      </c>
      <c r="E2077" s="3" t="n">
        <v>2.0051</v>
      </c>
      <c r="F2077" s="3" t="n">
        <v>3.1012</v>
      </c>
      <c r="G2077" s="3" t="n">
        <v>3.7052</v>
      </c>
      <c r="H2077" s="4" t="n">
        <v>2318.7</v>
      </c>
    </row>
    <row r="2078" customFormat="false" ht="15" hidden="false" customHeight="false" outlineLevel="0" collapsed="false">
      <c r="A2078" s="1" t="n">
        <v>500</v>
      </c>
      <c r="B2078" s="21" t="n">
        <v>1063.09</v>
      </c>
      <c r="C2078" s="1" t="n">
        <v>777.413</v>
      </c>
      <c r="D2078" s="1" t="n">
        <v>1341.81</v>
      </c>
      <c r="E2078" s="3" t="n">
        <v>2.08</v>
      </c>
      <c r="F2078" s="3" t="n">
        <v>3.0839</v>
      </c>
      <c r="G2078" s="3" t="n">
        <v>3.7051</v>
      </c>
      <c r="H2078" s="4" t="n">
        <v>2311</v>
      </c>
    </row>
    <row r="2079" customFormat="false" ht="15" hidden="false" customHeight="false" outlineLevel="0" collapsed="false">
      <c r="A2079" s="1" t="n">
        <v>510</v>
      </c>
      <c r="B2079" s="21" t="n">
        <v>1057.46</v>
      </c>
      <c r="C2079" s="1" t="n">
        <v>811.457</v>
      </c>
      <c r="D2079" s="1" t="n">
        <v>1378.86</v>
      </c>
      <c r="E2079" s="3" t="n">
        <v>2.1534</v>
      </c>
      <c r="F2079" s="3" t="n">
        <v>3.0669</v>
      </c>
      <c r="G2079" s="3" t="n">
        <v>3.7049</v>
      </c>
      <c r="H2079" s="4" t="n">
        <v>2302.8</v>
      </c>
    </row>
    <row r="2080" customFormat="false" ht="15" hidden="false" customHeight="false" outlineLevel="0" collapsed="false">
      <c r="A2080" s="1" t="n">
        <v>520</v>
      </c>
      <c r="B2080" s="21" t="n">
        <v>1051.8</v>
      </c>
      <c r="C2080" s="1" t="n">
        <v>845.454</v>
      </c>
      <c r="D2080" s="1" t="n">
        <v>1415.91</v>
      </c>
      <c r="E2080" s="3" t="n">
        <v>2.2253</v>
      </c>
      <c r="F2080" s="3" t="n">
        <v>3.0504</v>
      </c>
      <c r="G2080" s="3" t="n">
        <v>3.7048</v>
      </c>
      <c r="H2080" s="4" t="n">
        <v>2294.3</v>
      </c>
    </row>
    <row r="2081" customFormat="false" ht="15" hidden="false" customHeight="false" outlineLevel="0" collapsed="false">
      <c r="A2081" s="1" t="n">
        <v>530</v>
      </c>
      <c r="B2081" s="21" t="n">
        <v>1046.12</v>
      </c>
      <c r="C2081" s="1" t="n">
        <v>879.405</v>
      </c>
      <c r="D2081" s="1" t="n">
        <v>1452.95</v>
      </c>
      <c r="E2081" s="3" t="n">
        <v>2.2959</v>
      </c>
      <c r="F2081" s="3" t="n">
        <v>3.0342</v>
      </c>
      <c r="G2081" s="3" t="n">
        <v>3.7046</v>
      </c>
      <c r="H2081" s="4" t="n">
        <v>2285.3</v>
      </c>
    </row>
    <row r="2082" customFormat="false" ht="15" hidden="false" customHeight="false" outlineLevel="0" collapsed="false">
      <c r="A2082" s="1" t="n">
        <v>540</v>
      </c>
      <c r="B2082" s="21" t="n">
        <v>1040.42</v>
      </c>
      <c r="C2082" s="1" t="n">
        <v>913.308</v>
      </c>
      <c r="D2082" s="1" t="n">
        <v>1490</v>
      </c>
      <c r="E2082" s="3" t="n">
        <v>2.3651</v>
      </c>
      <c r="F2082" s="3" t="n">
        <v>3.0184</v>
      </c>
      <c r="G2082" s="3" t="n">
        <v>3.7043</v>
      </c>
      <c r="H2082" s="4" t="n">
        <v>2276.1</v>
      </c>
    </row>
    <row r="2083" customFormat="false" ht="15" hidden="false" customHeight="false" outlineLevel="0" collapsed="false">
      <c r="A2083" s="1" t="n">
        <v>550</v>
      </c>
      <c r="B2083" s="21" t="n">
        <v>1034.71</v>
      </c>
      <c r="C2083" s="1" t="n">
        <v>947.164</v>
      </c>
      <c r="D2083" s="1" t="n">
        <v>1527.04</v>
      </c>
      <c r="E2083" s="3" t="n">
        <v>2.4331</v>
      </c>
      <c r="F2083" s="3" t="n">
        <v>3.0029</v>
      </c>
      <c r="G2083" s="3" t="n">
        <v>3.704</v>
      </c>
      <c r="H2083" s="4" t="n">
        <v>2266.5</v>
      </c>
    </row>
    <row r="2084" customFormat="false" ht="15" hidden="false" customHeight="false" outlineLevel="0" collapsed="false">
      <c r="A2084" s="1" t="n">
        <v>560</v>
      </c>
      <c r="B2084" s="21" t="n">
        <v>1028.97</v>
      </c>
      <c r="C2084" s="1" t="n">
        <v>980.971</v>
      </c>
      <c r="D2084" s="1" t="n">
        <v>1564.08</v>
      </c>
      <c r="E2084" s="3" t="n">
        <v>2.4998</v>
      </c>
      <c r="F2084" s="3" t="n">
        <v>2.9878</v>
      </c>
      <c r="G2084" s="3" t="n">
        <v>3.7035</v>
      </c>
      <c r="H2084" s="4" t="n">
        <v>2256.6</v>
      </c>
    </row>
    <row r="2085" customFormat="false" ht="15" hidden="false" customHeight="false" outlineLevel="0" collapsed="false">
      <c r="A2085" s="1" t="n">
        <v>570</v>
      </c>
      <c r="B2085" s="21" t="n">
        <v>1023.23</v>
      </c>
      <c r="C2085" s="1" t="n">
        <v>1014.73</v>
      </c>
      <c r="D2085" s="1" t="n">
        <v>1601.11</v>
      </c>
      <c r="E2085" s="3" t="n">
        <v>2.5654</v>
      </c>
      <c r="F2085" s="3" t="n">
        <v>2.973</v>
      </c>
      <c r="G2085" s="3" t="n">
        <v>3.7029</v>
      </c>
      <c r="H2085" s="4" t="n">
        <v>2246.5</v>
      </c>
    </row>
    <row r="2086" customFormat="false" ht="15" hidden="false" customHeight="false" outlineLevel="0" collapsed="false">
      <c r="A2086" s="1" t="n">
        <v>580</v>
      </c>
      <c r="B2086" s="21" t="n">
        <v>1017.47</v>
      </c>
      <c r="C2086" s="1" t="n">
        <v>1048.44</v>
      </c>
      <c r="D2086" s="1" t="n">
        <v>1638.13</v>
      </c>
      <c r="E2086" s="3" t="n">
        <v>2.6298</v>
      </c>
      <c r="F2086" s="3" t="n">
        <v>2.9584</v>
      </c>
      <c r="G2086" s="3" t="n">
        <v>3.7022</v>
      </c>
      <c r="H2086" s="4" t="n">
        <v>2236.1</v>
      </c>
    </row>
    <row r="2087" customFormat="false" ht="15" hidden="false" customHeight="false" outlineLevel="0" collapsed="false">
      <c r="A2087" s="1" t="n">
        <v>590</v>
      </c>
      <c r="B2087" s="21" t="n">
        <v>1011.7</v>
      </c>
      <c r="C2087" s="1" t="n">
        <v>1082.09</v>
      </c>
      <c r="D2087" s="1" t="n">
        <v>1675.15</v>
      </c>
      <c r="E2087" s="3" t="n">
        <v>2.693</v>
      </c>
      <c r="F2087" s="3" t="n">
        <v>2.9442</v>
      </c>
      <c r="G2087" s="3" t="n">
        <v>3.7014</v>
      </c>
      <c r="H2087" s="4" t="n">
        <v>2225.6</v>
      </c>
    </row>
    <row r="2088" customFormat="false" ht="15" hidden="false" customHeight="false" outlineLevel="0" collapsed="false">
      <c r="A2088" s="1" t="n">
        <v>600</v>
      </c>
      <c r="B2088" s="21" t="n">
        <v>1005.92</v>
      </c>
      <c r="C2088" s="1" t="n">
        <v>1115.69</v>
      </c>
      <c r="D2088" s="1" t="n">
        <v>1712.16</v>
      </c>
      <c r="E2088" s="3" t="n">
        <v>2.7552</v>
      </c>
      <c r="F2088" s="3" t="n">
        <v>2.9303</v>
      </c>
      <c r="G2088" s="3" t="n">
        <v>3.7005</v>
      </c>
      <c r="H2088" s="4" t="n">
        <v>2214.9</v>
      </c>
    </row>
    <row r="2089" customFormat="false" ht="15" hidden="false" customHeight="false" outlineLevel="0" collapsed="false">
      <c r="A2089" s="1" t="n">
        <v>610</v>
      </c>
      <c r="B2089" s="21" t="n">
        <v>1000.14</v>
      </c>
      <c r="C2089" s="1" t="n">
        <v>1149.24</v>
      </c>
      <c r="D2089" s="1" t="n">
        <v>1749.16</v>
      </c>
      <c r="E2089" s="3" t="n">
        <v>2.8164</v>
      </c>
      <c r="F2089" s="3" t="n">
        <v>2.9167</v>
      </c>
      <c r="G2089" s="3" t="n">
        <v>3.6994</v>
      </c>
      <c r="H2089" s="4" t="n">
        <v>2204</v>
      </c>
    </row>
    <row r="2090" customFormat="false" ht="15" hidden="false" customHeight="false" outlineLevel="0" collapsed="false">
      <c r="A2090" s="1" t="n">
        <v>620</v>
      </c>
      <c r="B2090" s="21" t="n">
        <v>994.345</v>
      </c>
      <c r="C2090" s="1" t="n">
        <v>1182.74</v>
      </c>
      <c r="D2090" s="1" t="n">
        <v>1786.15</v>
      </c>
      <c r="E2090" s="3" t="n">
        <v>2.8765</v>
      </c>
      <c r="F2090" s="3" t="n">
        <v>2.9034</v>
      </c>
      <c r="G2090" s="3" t="n">
        <v>3.6982</v>
      </c>
      <c r="H2090" s="4" t="n">
        <v>2193</v>
      </c>
    </row>
    <row r="2091" customFormat="false" ht="15" hidden="false" customHeight="false" outlineLevel="0" collapsed="false">
      <c r="A2091" s="1" t="n">
        <v>630</v>
      </c>
      <c r="B2091" s="21" t="n">
        <v>988.549</v>
      </c>
      <c r="C2091" s="1" t="n">
        <v>1216.18</v>
      </c>
      <c r="D2091" s="1" t="n">
        <v>1823.13</v>
      </c>
      <c r="E2091" s="3" t="n">
        <v>2.9357</v>
      </c>
      <c r="F2091" s="3" t="n">
        <v>2.8903</v>
      </c>
      <c r="G2091" s="3" t="n">
        <v>3.6969</v>
      </c>
      <c r="H2091" s="4" t="n">
        <v>2181.9</v>
      </c>
    </row>
    <row r="2092" customFormat="false" ht="15" hidden="false" customHeight="false" outlineLevel="0" collapsed="false">
      <c r="A2092" s="1" t="n">
        <v>640</v>
      </c>
      <c r="B2092" s="21" t="n">
        <v>982.75</v>
      </c>
      <c r="C2092" s="1" t="n">
        <v>1249.56</v>
      </c>
      <c r="D2092" s="1" t="n">
        <v>1860.09</v>
      </c>
      <c r="E2092" s="3" t="n">
        <v>2.9939</v>
      </c>
      <c r="F2092" s="3" t="n">
        <v>2.8776</v>
      </c>
      <c r="G2092" s="3" t="n">
        <v>3.6954</v>
      </c>
      <c r="H2092" s="4" t="n">
        <v>2170.7</v>
      </c>
    </row>
    <row r="2093" customFormat="false" ht="15" hidden="false" customHeight="false" outlineLevel="0" collapsed="false">
      <c r="A2093" s="1" t="n">
        <v>650</v>
      </c>
      <c r="B2093" s="21" t="n">
        <v>976.95</v>
      </c>
      <c r="C2093" s="1" t="n">
        <v>1282.88</v>
      </c>
      <c r="D2093" s="1" t="n">
        <v>1897.03</v>
      </c>
      <c r="E2093" s="3" t="n">
        <v>3.0512</v>
      </c>
      <c r="F2093" s="3" t="n">
        <v>2.8651</v>
      </c>
      <c r="G2093" s="3" t="n">
        <v>3.6938</v>
      </c>
      <c r="H2093" s="4" t="n">
        <v>2159.4</v>
      </c>
    </row>
    <row r="2094" customFormat="false" ht="15" hidden="false" customHeight="false" outlineLevel="0" collapsed="false">
      <c r="A2094" s="1" t="n">
        <v>675</v>
      </c>
      <c r="B2094" s="21" t="n">
        <v>962.45</v>
      </c>
      <c r="C2094" s="1" t="n">
        <v>1365.92</v>
      </c>
      <c r="D2094" s="1" t="n">
        <v>1989.32</v>
      </c>
      <c r="E2094" s="3" t="n">
        <v>3.1905</v>
      </c>
      <c r="F2094" s="3" t="n">
        <v>2.8351</v>
      </c>
      <c r="G2094" s="3" t="n">
        <v>3.6894</v>
      </c>
      <c r="H2094" s="4" t="n">
        <v>2131</v>
      </c>
    </row>
    <row r="2095" customFormat="false" ht="15" hidden="false" customHeight="false" outlineLevel="0" collapsed="false">
      <c r="A2095" s="1" t="n">
        <v>700</v>
      </c>
      <c r="B2095" s="21" t="n">
        <v>947.98</v>
      </c>
      <c r="C2095" s="1" t="n">
        <v>1448.57</v>
      </c>
      <c r="D2095" s="1" t="n">
        <v>2081.5</v>
      </c>
      <c r="E2095" s="3" t="n">
        <v>3.3246</v>
      </c>
      <c r="F2095" s="3" t="n">
        <v>2.8069</v>
      </c>
      <c r="G2095" s="3" t="n">
        <v>3.6842</v>
      </c>
      <c r="H2095" s="4" t="n">
        <v>2102.5</v>
      </c>
    </row>
    <row r="2096" customFormat="false" ht="15" hidden="false" customHeight="false" outlineLevel="0" collapsed="false">
      <c r="A2096" s="1" t="n">
        <v>725</v>
      </c>
      <c r="B2096" s="21" t="n">
        <v>933.54</v>
      </c>
      <c r="C2096" s="1" t="n">
        <v>1530.82</v>
      </c>
      <c r="D2096" s="1" t="n">
        <v>2173.53</v>
      </c>
      <c r="E2096" s="3" t="n">
        <v>3.4538</v>
      </c>
      <c r="F2096" s="3" t="n">
        <v>2.7803</v>
      </c>
      <c r="G2096" s="3" t="n">
        <v>3.6784</v>
      </c>
      <c r="H2096" s="4" t="n">
        <v>2074.2</v>
      </c>
    </row>
    <row r="2097" customFormat="false" ht="15" hidden="false" customHeight="false" outlineLevel="0" collapsed="false">
      <c r="A2097" s="1" t="n">
        <v>750</v>
      </c>
      <c r="B2097" s="21" t="n">
        <v>919.17</v>
      </c>
      <c r="C2097" s="1" t="n">
        <v>1612.65</v>
      </c>
      <c r="D2097" s="1" t="n">
        <v>2265.41</v>
      </c>
      <c r="E2097" s="3" t="n">
        <v>3.5784</v>
      </c>
      <c r="F2097" s="3" t="n">
        <v>2.7555</v>
      </c>
      <c r="G2097" s="3" t="n">
        <v>3.6721</v>
      </c>
      <c r="H2097" s="4" t="n">
        <v>2046</v>
      </c>
    </row>
    <row r="2098" customFormat="false" ht="15" hidden="false" customHeight="false" outlineLevel="0" collapsed="false">
      <c r="A2098" s="1" t="n">
        <v>775</v>
      </c>
      <c r="B2098" s="21" t="n">
        <v>904.88</v>
      </c>
      <c r="C2098" s="1" t="n">
        <v>1694.06</v>
      </c>
      <c r="D2098" s="1" t="n">
        <v>2357.13</v>
      </c>
      <c r="E2098" s="3" t="n">
        <v>3.6987</v>
      </c>
      <c r="F2098" s="3" t="n">
        <v>2.7323</v>
      </c>
      <c r="G2098" s="3" t="n">
        <v>3.6653</v>
      </c>
      <c r="H2098" s="4" t="n">
        <v>2018.4</v>
      </c>
    </row>
    <row r="2099" customFormat="false" ht="15" hidden="false" customHeight="false" outlineLevel="0" collapsed="false">
      <c r="A2099" s="1" t="n">
        <v>800</v>
      </c>
      <c r="B2099" s="21" t="n">
        <v>890.69</v>
      </c>
      <c r="C2099" s="1" t="n">
        <v>1775.04</v>
      </c>
      <c r="D2099" s="1" t="n">
        <v>2448.68</v>
      </c>
      <c r="E2099" s="3" t="n">
        <v>3.8149</v>
      </c>
      <c r="F2099" s="3" t="n">
        <v>2.7107</v>
      </c>
      <c r="G2099" s="3" t="n">
        <v>3.6581</v>
      </c>
      <c r="H2099" s="4" t="n">
        <v>1991.2</v>
      </c>
    </row>
    <row r="2100" customFormat="false" ht="15" hidden="false" customHeight="false" outlineLevel="0" collapsed="false">
      <c r="A2100" s="1" t="n">
        <v>825</v>
      </c>
      <c r="B2100" s="21" t="n">
        <v>876.62</v>
      </c>
      <c r="C2100" s="1" t="n">
        <v>1855.59</v>
      </c>
      <c r="D2100" s="1" t="n">
        <v>2540.04</v>
      </c>
      <c r="E2100" s="3" t="n">
        <v>3.9274</v>
      </c>
      <c r="F2100" s="3" t="n">
        <v>2.6908</v>
      </c>
      <c r="G2100" s="3" t="n">
        <v>3.6507</v>
      </c>
      <c r="H2100" s="4" t="n">
        <v>1964.8</v>
      </c>
    </row>
    <row r="2101" customFormat="false" ht="15" hidden="false" customHeight="false" outlineLevel="0" collapsed="false">
      <c r="A2101" s="1" t="n">
        <v>850</v>
      </c>
      <c r="B2101" s="21" t="n">
        <v>862.67</v>
      </c>
      <c r="C2101" s="1" t="n">
        <v>1935.69</v>
      </c>
      <c r="D2101" s="1" t="n">
        <v>2631.21</v>
      </c>
      <c r="E2101" s="3" t="n">
        <v>4.0363</v>
      </c>
      <c r="F2101" s="3" t="n">
        <v>2.6724</v>
      </c>
      <c r="G2101" s="3" t="n">
        <v>3.643</v>
      </c>
      <c r="H2101" s="4" t="n">
        <v>1939</v>
      </c>
    </row>
    <row r="2102" customFormat="false" ht="15" hidden="false" customHeight="false" outlineLevel="0" collapsed="false">
      <c r="A2102" s="1" t="n">
        <v>900</v>
      </c>
      <c r="B2102" s="21" t="n">
        <v>835.22</v>
      </c>
      <c r="C2102" s="1" t="n">
        <v>2094.6</v>
      </c>
      <c r="D2102" s="1" t="n">
        <v>2812.97</v>
      </c>
      <c r="E2102" s="3" t="n">
        <v>4.2441</v>
      </c>
      <c r="F2102" s="3" t="n">
        <v>2.64</v>
      </c>
      <c r="G2102" s="3" t="n">
        <v>3.6275</v>
      </c>
      <c r="H2102" s="4" t="n">
        <v>1890</v>
      </c>
    </row>
    <row r="2103" customFormat="false" ht="15" hidden="false" customHeight="false" outlineLevel="0" collapsed="false">
      <c r="A2103" s="1" t="n">
        <v>950</v>
      </c>
      <c r="B2103" s="21" t="n">
        <v>808.44</v>
      </c>
      <c r="C2103" s="1" t="n">
        <v>2251.79</v>
      </c>
      <c r="D2103" s="1" t="n">
        <v>2993.96</v>
      </c>
      <c r="E2103" s="3" t="n">
        <v>4.4398</v>
      </c>
      <c r="F2103" s="3" t="n">
        <v>2.6132</v>
      </c>
      <c r="G2103" s="3" t="n">
        <v>3.6121</v>
      </c>
      <c r="H2103" s="4" t="n">
        <v>1844.7</v>
      </c>
    </row>
    <row r="2104" customFormat="false" ht="15" hidden="false" customHeight="false" outlineLevel="0" collapsed="false">
      <c r="A2104" s="1" t="n">
        <v>1000</v>
      </c>
      <c r="B2104" s="21" t="n">
        <v>782.41</v>
      </c>
      <c r="C2104" s="1" t="n">
        <v>2407.33</v>
      </c>
      <c r="D2104" s="1" t="n">
        <v>3174.19</v>
      </c>
      <c r="E2104" s="3" t="n">
        <v>4.6247</v>
      </c>
      <c r="F2104" s="3" t="n">
        <v>2.5916</v>
      </c>
      <c r="G2104" s="3" t="n">
        <v>3.5972</v>
      </c>
      <c r="H2104" s="4" t="n">
        <v>1803.2</v>
      </c>
    </row>
    <row r="2105" customFormat="false" ht="15" hidden="false" customHeight="false" outlineLevel="0" collapsed="false">
      <c r="A2105" s="1" t="n">
        <v>1050</v>
      </c>
      <c r="B2105" s="21" t="n">
        <v>757.19</v>
      </c>
      <c r="C2105" s="1" t="n">
        <v>2561.29</v>
      </c>
      <c r="D2105" s="1" t="n">
        <v>3353.69</v>
      </c>
      <c r="E2105" s="3" t="n">
        <v>4.7998</v>
      </c>
      <c r="F2105" s="3" t="n">
        <v>2.5744</v>
      </c>
      <c r="G2105" s="3" t="n">
        <v>3.5828</v>
      </c>
      <c r="H2105" s="4" t="n">
        <v>1765.9</v>
      </c>
    </row>
    <row r="2106" customFormat="false" ht="15" hidden="false" customHeight="false" outlineLevel="0" collapsed="false">
      <c r="A2106" s="1" t="n">
        <v>1100</v>
      </c>
      <c r="B2106" s="21" t="n">
        <v>732.85</v>
      </c>
      <c r="C2106" s="1" t="n">
        <v>2713.76</v>
      </c>
      <c r="D2106" s="1" t="n">
        <v>3532.48</v>
      </c>
      <c r="E2106" s="3" t="n">
        <v>4.9662</v>
      </c>
      <c r="F2106" s="3" t="n">
        <v>2.5613</v>
      </c>
      <c r="G2106" s="3" t="n">
        <v>3.5685</v>
      </c>
      <c r="H2106" s="4" t="n">
        <v>1732.8</v>
      </c>
    </row>
    <row r="2107" customFormat="false" ht="15" hidden="false" customHeight="false" outlineLevel="0" collapsed="false">
      <c r="A2107" s="1" t="n">
        <v>1150</v>
      </c>
      <c r="B2107" s="21" t="n">
        <v>709.44</v>
      </c>
      <c r="C2107" s="1" t="n">
        <v>2864.8</v>
      </c>
      <c r="D2107" s="1" t="n">
        <v>3710.54</v>
      </c>
      <c r="E2107" s="3" t="n">
        <v>5.1245</v>
      </c>
      <c r="F2107" s="3" t="n">
        <v>2.5517</v>
      </c>
      <c r="G2107" s="3" t="n">
        <v>3.5538</v>
      </c>
      <c r="H2107" s="4" t="n">
        <v>1704.1</v>
      </c>
    </row>
    <row r="2108" customFormat="false" ht="15" hidden="false" customHeight="false" outlineLevel="0" collapsed="false">
      <c r="A2108" s="1" t="n">
        <v>1200</v>
      </c>
      <c r="B2108" s="21" t="n">
        <v>687.01</v>
      </c>
      <c r="C2108" s="1" t="n">
        <v>3014.48</v>
      </c>
      <c r="D2108" s="1" t="n">
        <v>3887.84</v>
      </c>
      <c r="E2108" s="3" t="n">
        <v>5.2754</v>
      </c>
      <c r="F2108" s="3" t="n">
        <v>2.5451</v>
      </c>
      <c r="G2108" s="3" t="n">
        <v>3.5379</v>
      </c>
      <c r="H2108" s="4" t="n">
        <v>1679.6</v>
      </c>
    </row>
    <row r="2109" customFormat="false" ht="15" hidden="false" customHeight="false" outlineLevel="0" collapsed="false">
      <c r="A2109" s="1" t="n">
        <v>1250</v>
      </c>
      <c r="B2109" s="21" t="n">
        <v>665.59</v>
      </c>
      <c r="C2109" s="1" t="n">
        <v>3162.85</v>
      </c>
      <c r="D2109" s="1" t="n">
        <v>4064.31</v>
      </c>
      <c r="E2109" s="3" t="n">
        <v>5.4195</v>
      </c>
      <c r="F2109" s="3" t="n">
        <v>2.541</v>
      </c>
      <c r="G2109" s="3" t="n">
        <v>3.5207</v>
      </c>
      <c r="H2109" s="4" t="n">
        <v>1659.3</v>
      </c>
    </row>
    <row r="2110" customFormat="false" ht="15" hidden="false" customHeight="false" outlineLevel="0" collapsed="false">
      <c r="A2110" s="1" t="n">
        <v>1273</v>
      </c>
      <c r="B2110" s="21" t="n">
        <v>656.08</v>
      </c>
      <c r="C2110" s="1" t="n">
        <v>3230.67</v>
      </c>
      <c r="D2110" s="1" t="n">
        <v>4145.19</v>
      </c>
      <c r="E2110" s="3" t="n">
        <v>5.4836</v>
      </c>
      <c r="F2110" s="3" t="n">
        <v>2.5399</v>
      </c>
      <c r="G2110" s="3" t="n">
        <v>3.5123</v>
      </c>
      <c r="H2110" s="4" t="n">
        <v>1651.2</v>
      </c>
    </row>
    <row r="2112" customFormat="false" ht="15" hidden="false" customHeight="false" outlineLevel="0" collapsed="false">
      <c r="A2112" s="1" t="s">
        <v>48</v>
      </c>
    </row>
    <row r="2113" customFormat="false" ht="15" hidden="false" customHeight="false" outlineLevel="0" collapsed="false">
      <c r="A2113" s="1" t="n">
        <v>286.725</v>
      </c>
      <c r="B2113" s="21" t="n">
        <v>1212.69</v>
      </c>
      <c r="C2113" s="1" t="n">
        <v>32.019</v>
      </c>
      <c r="D2113" s="1" t="n">
        <v>691.71</v>
      </c>
      <c r="E2113" s="3" t="n">
        <v>-0.0723</v>
      </c>
      <c r="F2113" s="3" t="n">
        <v>3.3575</v>
      </c>
      <c r="G2113" s="3" t="n">
        <v>3.6685</v>
      </c>
      <c r="H2113" s="4" t="n">
        <v>2537.5</v>
      </c>
    </row>
    <row r="2114" customFormat="false" ht="15" hidden="false" customHeight="false" outlineLevel="0" collapsed="false">
      <c r="A2114" s="1" t="n">
        <v>290</v>
      </c>
      <c r="B2114" s="21" t="n">
        <v>1210.98</v>
      </c>
      <c r="C2114" s="1" t="n">
        <v>43.167</v>
      </c>
      <c r="D2114" s="1" t="n">
        <v>703.786</v>
      </c>
      <c r="E2114" s="3" t="n">
        <v>-0.0304</v>
      </c>
      <c r="F2114" s="3" t="n">
        <v>3.3891</v>
      </c>
      <c r="G2114" s="3" t="n">
        <v>3.7047</v>
      </c>
      <c r="H2114" s="4" t="n">
        <v>2538.6</v>
      </c>
    </row>
    <row r="2115" customFormat="false" ht="15" hidden="false" customHeight="false" outlineLevel="0" collapsed="false">
      <c r="A2115" s="1" t="n">
        <v>295</v>
      </c>
      <c r="B2115" s="21" t="n">
        <v>1208.38</v>
      </c>
      <c r="C2115" s="1" t="n">
        <v>60.374</v>
      </c>
      <c r="D2115" s="1" t="n">
        <v>722.415</v>
      </c>
      <c r="E2115" s="3" t="n">
        <v>0.0333</v>
      </c>
      <c r="F2115" s="3" t="n">
        <v>3.4224</v>
      </c>
      <c r="G2115" s="3" t="n">
        <v>3.7442</v>
      </c>
      <c r="H2115" s="4" t="n">
        <v>2540.1</v>
      </c>
    </row>
    <row r="2116" customFormat="false" ht="15" hidden="false" customHeight="false" outlineLevel="0" collapsed="false">
      <c r="A2116" s="1" t="n">
        <v>300</v>
      </c>
      <c r="B2116" s="21" t="n">
        <v>1205.79</v>
      </c>
      <c r="C2116" s="1" t="n">
        <v>77.738</v>
      </c>
      <c r="D2116" s="1" t="n">
        <v>741.204</v>
      </c>
      <c r="E2116" s="3" t="n">
        <v>0.0965</v>
      </c>
      <c r="F2116" s="3" t="n">
        <v>3.442</v>
      </c>
      <c r="G2116" s="3" t="n">
        <v>3.769</v>
      </c>
      <c r="H2116" s="4" t="n">
        <v>2541.4</v>
      </c>
    </row>
    <row r="2117" customFormat="false" ht="15" hidden="false" customHeight="false" outlineLevel="0" collapsed="false">
      <c r="A2117" s="1" t="n">
        <v>305</v>
      </c>
      <c r="B2117" s="21" t="n">
        <v>1203.2</v>
      </c>
      <c r="C2117" s="1" t="n">
        <v>95.195</v>
      </c>
      <c r="D2117" s="1" t="n">
        <v>760.088</v>
      </c>
      <c r="E2117" s="3" t="n">
        <v>0.1589</v>
      </c>
      <c r="F2117" s="3" t="n">
        <v>3.4515</v>
      </c>
      <c r="G2117" s="3" t="n">
        <v>3.7832</v>
      </c>
      <c r="H2117" s="4" t="n">
        <v>2542.6</v>
      </c>
    </row>
    <row r="2118" customFormat="false" ht="15" hidden="false" customHeight="false" outlineLevel="0" collapsed="false">
      <c r="A2118" s="1" t="n">
        <v>310</v>
      </c>
      <c r="B2118" s="21" t="n">
        <v>1200.62</v>
      </c>
      <c r="C2118" s="1" t="n">
        <v>112.701</v>
      </c>
      <c r="D2118" s="1" t="n">
        <v>779.022</v>
      </c>
      <c r="E2118" s="3" t="n">
        <v>0.2205</v>
      </c>
      <c r="F2118" s="3" t="n">
        <v>3.4536</v>
      </c>
      <c r="G2118" s="3" t="n">
        <v>3.7895</v>
      </c>
      <c r="H2118" s="4" t="n">
        <v>2543.6</v>
      </c>
    </row>
    <row r="2119" customFormat="false" ht="15" hidden="false" customHeight="false" outlineLevel="0" collapsed="false">
      <c r="A2119" s="1" t="n">
        <v>315</v>
      </c>
      <c r="B2119" s="21" t="n">
        <v>1198.05</v>
      </c>
      <c r="C2119" s="1" t="n">
        <v>130.224</v>
      </c>
      <c r="D2119" s="1" t="n">
        <v>797.973</v>
      </c>
      <c r="E2119" s="3" t="n">
        <v>0.2811</v>
      </c>
      <c r="F2119" s="3" t="n">
        <v>3.4503</v>
      </c>
      <c r="G2119" s="3" t="n">
        <v>3.7902</v>
      </c>
      <c r="H2119" s="4" t="n">
        <v>2544.7</v>
      </c>
    </row>
    <row r="2120" customFormat="false" ht="15" hidden="false" customHeight="false" outlineLevel="0" collapsed="false">
      <c r="A2120" s="1" t="n">
        <v>320</v>
      </c>
      <c r="B2120" s="21" t="n">
        <v>1195.5</v>
      </c>
      <c r="C2120" s="1" t="n">
        <v>147.74</v>
      </c>
      <c r="D2120" s="1" t="n">
        <v>816.918</v>
      </c>
      <c r="E2120" s="3" t="n">
        <v>0.3408</v>
      </c>
      <c r="F2120" s="3" t="n">
        <v>3.4432</v>
      </c>
      <c r="G2120" s="3" t="n">
        <v>3.7871</v>
      </c>
      <c r="H2120" s="4" t="n">
        <v>2545.7</v>
      </c>
    </row>
    <row r="2121" customFormat="false" ht="15" hidden="false" customHeight="false" outlineLevel="0" collapsed="false">
      <c r="A2121" s="1" t="n">
        <v>325</v>
      </c>
      <c r="B2121" s="21" t="n">
        <v>1192.95</v>
      </c>
      <c r="C2121" s="1" t="n">
        <v>165.233</v>
      </c>
      <c r="D2121" s="1" t="n">
        <v>835.841</v>
      </c>
      <c r="E2121" s="3" t="n">
        <v>0.3994</v>
      </c>
      <c r="F2121" s="3" t="n">
        <v>3.4335</v>
      </c>
      <c r="G2121" s="3" t="n">
        <v>3.7814</v>
      </c>
      <c r="H2121" s="4" t="n">
        <v>2546.6</v>
      </c>
    </row>
    <row r="2122" customFormat="false" ht="15" hidden="false" customHeight="false" outlineLevel="0" collapsed="false">
      <c r="A2122" s="1" t="n">
        <v>330</v>
      </c>
      <c r="B2122" s="21" t="n">
        <v>1190.41</v>
      </c>
      <c r="C2122" s="1" t="n">
        <v>182.692</v>
      </c>
      <c r="D2122" s="1" t="n">
        <v>854.73</v>
      </c>
      <c r="E2122" s="3" t="n">
        <v>0.4571</v>
      </c>
      <c r="F2122" s="3" t="n">
        <v>3.422</v>
      </c>
      <c r="G2122" s="3" t="n">
        <v>3.774</v>
      </c>
      <c r="H2122" s="4" t="n">
        <v>2547.5</v>
      </c>
    </row>
    <row r="2123" customFormat="false" ht="15" hidden="false" customHeight="false" outlineLevel="0" collapsed="false">
      <c r="A2123" s="1" t="n">
        <v>335</v>
      </c>
      <c r="B2123" s="21" t="n">
        <v>1187.88</v>
      </c>
      <c r="C2123" s="1" t="n">
        <v>200.11</v>
      </c>
      <c r="D2123" s="1" t="n">
        <v>873.579</v>
      </c>
      <c r="E2123" s="3" t="n">
        <v>0.5138</v>
      </c>
      <c r="F2123" s="3" t="n">
        <v>3.4092</v>
      </c>
      <c r="G2123" s="3" t="n">
        <v>3.7656</v>
      </c>
      <c r="H2123" s="4" t="n">
        <v>2548.3</v>
      </c>
    </row>
    <row r="2124" customFormat="false" ht="15" hidden="false" customHeight="false" outlineLevel="0" collapsed="false">
      <c r="A2124" s="1" t="n">
        <v>340</v>
      </c>
      <c r="B2124" s="21" t="n">
        <v>1185.36</v>
      </c>
      <c r="C2124" s="1" t="n">
        <v>217.483</v>
      </c>
      <c r="D2124" s="1" t="n">
        <v>892.385</v>
      </c>
      <c r="E2124" s="3" t="n">
        <v>0.5695</v>
      </c>
      <c r="F2124" s="3" t="n">
        <v>3.3958</v>
      </c>
      <c r="G2124" s="3" t="n">
        <v>3.7568</v>
      </c>
      <c r="H2124" s="4" t="n">
        <v>2549</v>
      </c>
    </row>
    <row r="2125" customFormat="false" ht="15" hidden="false" customHeight="false" outlineLevel="0" collapsed="false">
      <c r="A2125" s="1" t="n">
        <v>345</v>
      </c>
      <c r="B2125" s="21" t="n">
        <v>1182.84</v>
      </c>
      <c r="C2125" s="1" t="n">
        <v>234.808</v>
      </c>
      <c r="D2125" s="1" t="n">
        <v>911.147</v>
      </c>
      <c r="E2125" s="3" t="n">
        <v>0.6243</v>
      </c>
      <c r="F2125" s="3" t="n">
        <v>3.3819</v>
      </c>
      <c r="G2125" s="3" t="n">
        <v>3.7478</v>
      </c>
      <c r="H2125" s="4" t="n">
        <v>2549.7</v>
      </c>
    </row>
    <row r="2126" customFormat="false" ht="15" hidden="false" customHeight="false" outlineLevel="0" collapsed="false">
      <c r="A2126" s="1" t="n">
        <v>350</v>
      </c>
      <c r="B2126" s="21" t="n">
        <v>1180.33</v>
      </c>
      <c r="C2126" s="1" t="n">
        <v>252.085</v>
      </c>
      <c r="D2126" s="1" t="n">
        <v>929.863</v>
      </c>
      <c r="E2126" s="3" t="n">
        <v>0.6782</v>
      </c>
      <c r="F2126" s="3" t="n">
        <v>3.368</v>
      </c>
      <c r="G2126" s="3" t="n">
        <v>3.7389</v>
      </c>
      <c r="H2126" s="4" t="n">
        <v>2550.3</v>
      </c>
    </row>
    <row r="2127" customFormat="false" ht="15" hidden="false" customHeight="false" outlineLevel="0" collapsed="false">
      <c r="A2127" s="1" t="n">
        <v>355</v>
      </c>
      <c r="B2127" s="21" t="n">
        <v>1177.82</v>
      </c>
      <c r="C2127" s="1" t="n">
        <v>269.314</v>
      </c>
      <c r="D2127" s="1" t="n">
        <v>948.536</v>
      </c>
      <c r="E2127" s="3" t="n">
        <v>0.7312</v>
      </c>
      <c r="F2127" s="3" t="n">
        <v>3.354</v>
      </c>
      <c r="G2127" s="3" t="n">
        <v>3.7303</v>
      </c>
      <c r="H2127" s="4" t="n">
        <v>2550.8</v>
      </c>
    </row>
    <row r="2128" customFormat="false" ht="15" hidden="false" customHeight="false" outlineLevel="0" collapsed="false">
      <c r="A2128" s="1" t="n">
        <v>360</v>
      </c>
      <c r="B2128" s="21" t="n">
        <v>1175.31</v>
      </c>
      <c r="C2128" s="1" t="n">
        <v>286.497</v>
      </c>
      <c r="D2128" s="1" t="n">
        <v>967.167</v>
      </c>
      <c r="E2128" s="3" t="n">
        <v>0.7833</v>
      </c>
      <c r="F2128" s="3" t="n">
        <v>3.3402</v>
      </c>
      <c r="G2128" s="3" t="n">
        <v>3.7221</v>
      </c>
      <c r="H2128" s="4" t="n">
        <v>2551.2</v>
      </c>
    </row>
    <row r="2129" customFormat="false" ht="15" hidden="false" customHeight="false" outlineLevel="0" collapsed="false">
      <c r="A2129" s="1" t="n">
        <v>365</v>
      </c>
      <c r="B2129" s="21" t="n">
        <v>1172.81</v>
      </c>
      <c r="C2129" s="1" t="n">
        <v>303.635</v>
      </c>
      <c r="D2129" s="1" t="n">
        <v>985.758</v>
      </c>
      <c r="E2129" s="3" t="n">
        <v>0.8346</v>
      </c>
      <c r="F2129" s="3" t="n">
        <v>3.3267</v>
      </c>
      <c r="G2129" s="3" t="n">
        <v>3.7145</v>
      </c>
      <c r="H2129" s="4" t="n">
        <v>2551.4</v>
      </c>
    </row>
    <row r="2130" customFormat="false" ht="15" hidden="false" customHeight="false" outlineLevel="0" collapsed="false">
      <c r="A2130" s="1" t="n">
        <v>370</v>
      </c>
      <c r="B2130" s="21" t="n">
        <v>1170.31</v>
      </c>
      <c r="C2130" s="1" t="n">
        <v>320.731</v>
      </c>
      <c r="D2130" s="1" t="n">
        <v>1004.31</v>
      </c>
      <c r="E2130" s="3" t="n">
        <v>0.885</v>
      </c>
      <c r="F2130" s="3" t="n">
        <v>3.3135</v>
      </c>
      <c r="G2130" s="3" t="n">
        <v>3.7073</v>
      </c>
      <c r="H2130" s="4" t="n">
        <v>2551.6</v>
      </c>
    </row>
    <row r="2131" customFormat="false" ht="15" hidden="false" customHeight="false" outlineLevel="0" collapsed="false">
      <c r="A2131" s="1" t="n">
        <v>375</v>
      </c>
      <c r="B2131" s="21" t="n">
        <v>1167.8</v>
      </c>
      <c r="C2131" s="1" t="n">
        <v>337.785</v>
      </c>
      <c r="D2131" s="1" t="n">
        <v>1022.83</v>
      </c>
      <c r="E2131" s="3" t="n">
        <v>0.9348</v>
      </c>
      <c r="F2131" s="3" t="n">
        <v>3.3006</v>
      </c>
      <c r="G2131" s="3" t="n">
        <v>3.7007</v>
      </c>
      <c r="H2131" s="4" t="n">
        <v>2551.6</v>
      </c>
    </row>
    <row r="2132" customFormat="false" ht="15" hidden="false" customHeight="false" outlineLevel="0" collapsed="false">
      <c r="A2132" s="1" t="n">
        <v>380</v>
      </c>
      <c r="B2132" s="21" t="n">
        <v>1165.3</v>
      </c>
      <c r="C2132" s="1" t="n">
        <v>354.802</v>
      </c>
      <c r="D2132" s="1" t="n">
        <v>1041.32</v>
      </c>
      <c r="E2132" s="3" t="n">
        <v>0.9837</v>
      </c>
      <c r="F2132" s="3" t="n">
        <v>3.288</v>
      </c>
      <c r="G2132" s="3" t="n">
        <v>3.6947</v>
      </c>
      <c r="H2132" s="4" t="n">
        <v>2551.4</v>
      </c>
    </row>
    <row r="2133" customFormat="false" ht="15" hidden="false" customHeight="false" outlineLevel="0" collapsed="false">
      <c r="A2133" s="1" t="n">
        <v>385</v>
      </c>
      <c r="B2133" s="21" t="n">
        <v>1162.79</v>
      </c>
      <c r="C2133" s="1" t="n">
        <v>371.782</v>
      </c>
      <c r="D2133" s="1" t="n">
        <v>1059.78</v>
      </c>
      <c r="E2133" s="3" t="n">
        <v>1.032</v>
      </c>
      <c r="F2133" s="3" t="n">
        <v>3.2758</v>
      </c>
      <c r="G2133" s="3" t="n">
        <v>3.6891</v>
      </c>
      <c r="H2133" s="4" t="n">
        <v>2551.2</v>
      </c>
    </row>
    <row r="2134" customFormat="false" ht="15" hidden="false" customHeight="false" outlineLevel="0" collapsed="false">
      <c r="A2134" s="1" t="n">
        <v>390</v>
      </c>
      <c r="B2134" s="21" t="n">
        <v>1160.29</v>
      </c>
      <c r="C2134" s="1" t="n">
        <v>388.729</v>
      </c>
      <c r="D2134" s="1" t="n">
        <v>1078.21</v>
      </c>
      <c r="E2134" s="3" t="n">
        <v>1.0796</v>
      </c>
      <c r="F2134" s="3" t="n">
        <v>3.264</v>
      </c>
      <c r="G2134" s="3" t="n">
        <v>3.6841</v>
      </c>
      <c r="H2134" s="4" t="n">
        <v>2550.8</v>
      </c>
    </row>
    <row r="2135" customFormat="false" ht="15" hidden="false" customHeight="false" outlineLevel="0" collapsed="false">
      <c r="A2135" s="1" t="n">
        <v>395</v>
      </c>
      <c r="B2135" s="21" t="n">
        <v>1157.78</v>
      </c>
      <c r="C2135" s="1" t="n">
        <v>405.643</v>
      </c>
      <c r="D2135" s="1" t="n">
        <v>1096.62</v>
      </c>
      <c r="E2135" s="3" t="n">
        <v>1.1265</v>
      </c>
      <c r="F2135" s="3" t="n">
        <v>3.2525</v>
      </c>
      <c r="G2135" s="3" t="n">
        <v>3.6796</v>
      </c>
      <c r="H2135" s="4" t="n">
        <v>2550.2</v>
      </c>
    </row>
    <row r="2136" customFormat="false" ht="15" hidden="false" customHeight="false" outlineLevel="0" collapsed="false">
      <c r="A2136" s="1" t="n">
        <v>400</v>
      </c>
      <c r="B2136" s="21" t="n">
        <v>1155.27</v>
      </c>
      <c r="C2136" s="1" t="n">
        <v>422.528</v>
      </c>
      <c r="D2136" s="1" t="n">
        <v>1115.01</v>
      </c>
      <c r="E2136" s="3" t="n">
        <v>1.1727</v>
      </c>
      <c r="F2136" s="3" t="n">
        <v>3.2413</v>
      </c>
      <c r="G2136" s="3" t="n">
        <v>3.6755</v>
      </c>
      <c r="H2136" s="4" t="n">
        <v>2549.5</v>
      </c>
    </row>
    <row r="2137" customFormat="false" ht="15" hidden="false" customHeight="false" outlineLevel="0" collapsed="false">
      <c r="A2137" s="1" t="n">
        <v>410</v>
      </c>
      <c r="B2137" s="21" t="n">
        <v>1150.23</v>
      </c>
      <c r="C2137" s="1" t="n">
        <v>456.217</v>
      </c>
      <c r="D2137" s="1" t="n">
        <v>1151.73</v>
      </c>
      <c r="E2137" s="3" t="n">
        <v>1.2634</v>
      </c>
      <c r="F2137" s="3" t="n">
        <v>3.22</v>
      </c>
      <c r="G2137" s="3" t="n">
        <v>3.6685</v>
      </c>
      <c r="H2137" s="4" t="n">
        <v>2547.6</v>
      </c>
    </row>
    <row r="2138" customFormat="false" ht="15" hidden="false" customHeight="false" outlineLevel="0" collapsed="false">
      <c r="A2138" s="1" t="n">
        <v>420</v>
      </c>
      <c r="B2138" s="21" t="n">
        <v>1145.18</v>
      </c>
      <c r="C2138" s="1" t="n">
        <v>489.807</v>
      </c>
      <c r="D2138" s="1" t="n">
        <v>1188.38</v>
      </c>
      <c r="E2138" s="3" t="n">
        <v>1.3517</v>
      </c>
      <c r="F2138" s="3" t="n">
        <v>3.1998</v>
      </c>
      <c r="G2138" s="3" t="n">
        <v>3.663</v>
      </c>
      <c r="H2138" s="4" t="n">
        <v>2545.1</v>
      </c>
    </row>
    <row r="2139" customFormat="false" ht="15" hidden="false" customHeight="false" outlineLevel="0" collapsed="false">
      <c r="A2139" s="1" t="n">
        <v>430</v>
      </c>
      <c r="B2139" s="21" t="n">
        <v>1140.12</v>
      </c>
      <c r="C2139" s="1" t="n">
        <v>523.311</v>
      </c>
      <c r="D2139" s="1" t="n">
        <v>1224.99</v>
      </c>
      <c r="E2139" s="3" t="n">
        <v>1.4379</v>
      </c>
      <c r="F2139" s="3" t="n">
        <v>3.1806</v>
      </c>
      <c r="G2139" s="3" t="n">
        <v>3.6586</v>
      </c>
      <c r="H2139" s="4" t="n">
        <v>2542.1</v>
      </c>
    </row>
    <row r="2140" customFormat="false" ht="15" hidden="false" customHeight="false" outlineLevel="0" collapsed="false">
      <c r="A2140" s="1" t="n">
        <v>440</v>
      </c>
      <c r="B2140" s="21" t="n">
        <v>1135.04</v>
      </c>
      <c r="C2140" s="1" t="n">
        <v>556.739</v>
      </c>
      <c r="D2140" s="1" t="n">
        <v>1261.56</v>
      </c>
      <c r="E2140" s="3" t="n">
        <v>1.5219</v>
      </c>
      <c r="F2140" s="3" t="n">
        <v>3.1624</v>
      </c>
      <c r="G2140" s="3" t="n">
        <v>3.6551</v>
      </c>
      <c r="H2140" s="4" t="n">
        <v>2538.4</v>
      </c>
    </row>
    <row r="2141" customFormat="false" ht="15" hidden="false" customHeight="false" outlineLevel="0" collapsed="false">
      <c r="A2141" s="1" t="n">
        <v>450</v>
      </c>
      <c r="B2141" s="21" t="n">
        <v>1129.95</v>
      </c>
      <c r="C2141" s="1" t="n">
        <v>590.098</v>
      </c>
      <c r="D2141" s="1" t="n">
        <v>1298.1</v>
      </c>
      <c r="E2141" s="3" t="n">
        <v>1.604</v>
      </c>
      <c r="F2141" s="3" t="n">
        <v>3.145</v>
      </c>
      <c r="G2141" s="3" t="n">
        <v>3.6524</v>
      </c>
      <c r="H2141" s="4" t="n">
        <v>2534.2</v>
      </c>
    </row>
    <row r="2142" customFormat="false" ht="15" hidden="false" customHeight="false" outlineLevel="0" collapsed="false">
      <c r="A2142" s="1" t="n">
        <v>460</v>
      </c>
      <c r="B2142" s="21" t="n">
        <v>1124.84</v>
      </c>
      <c r="C2142" s="1" t="n">
        <v>623.395</v>
      </c>
      <c r="D2142" s="1" t="n">
        <v>1334.61</v>
      </c>
      <c r="E2142" s="3" t="n">
        <v>1.6843</v>
      </c>
      <c r="F2142" s="3" t="n">
        <v>3.1282</v>
      </c>
      <c r="G2142" s="3" t="n">
        <v>3.6503</v>
      </c>
      <c r="H2142" s="4" t="n">
        <v>2529.5</v>
      </c>
    </row>
    <row r="2143" customFormat="false" ht="15" hidden="false" customHeight="false" outlineLevel="0" collapsed="false">
      <c r="A2143" s="1" t="n">
        <v>470</v>
      </c>
      <c r="B2143" s="21" t="n">
        <v>1119.71</v>
      </c>
      <c r="C2143" s="1" t="n">
        <v>656.634</v>
      </c>
      <c r="D2143" s="1" t="n">
        <v>1371.1</v>
      </c>
      <c r="E2143" s="3" t="n">
        <v>1.7628</v>
      </c>
      <c r="F2143" s="3" t="n">
        <v>3.1121</v>
      </c>
      <c r="G2143" s="3" t="n">
        <v>3.6486</v>
      </c>
      <c r="H2143" s="4" t="n">
        <v>2524.3</v>
      </c>
    </row>
    <row r="2144" customFormat="false" ht="15" hidden="false" customHeight="false" outlineLevel="0" collapsed="false">
      <c r="A2144" s="1" t="n">
        <v>480</v>
      </c>
      <c r="B2144" s="21" t="n">
        <v>1114.58</v>
      </c>
      <c r="C2144" s="1" t="n">
        <v>689.819</v>
      </c>
      <c r="D2144" s="1" t="n">
        <v>1407.58</v>
      </c>
      <c r="E2144" s="3" t="n">
        <v>1.8396</v>
      </c>
      <c r="F2144" s="3" t="n">
        <v>3.0966</v>
      </c>
      <c r="G2144" s="3" t="n">
        <v>3.6472</v>
      </c>
      <c r="H2144" s="4" t="n">
        <v>2518.6</v>
      </c>
    </row>
    <row r="2145" customFormat="false" ht="15" hidden="false" customHeight="false" outlineLevel="0" collapsed="false">
      <c r="A2145" s="1" t="n">
        <v>490</v>
      </c>
      <c r="B2145" s="21" t="n">
        <v>1109.43</v>
      </c>
      <c r="C2145" s="1" t="n">
        <v>722.953</v>
      </c>
      <c r="D2145" s="1" t="n">
        <v>1444.05</v>
      </c>
      <c r="E2145" s="3" t="n">
        <v>1.9148</v>
      </c>
      <c r="F2145" s="3" t="n">
        <v>3.0815</v>
      </c>
      <c r="G2145" s="3" t="n">
        <v>3.646</v>
      </c>
      <c r="H2145" s="4" t="n">
        <v>2512.4</v>
      </c>
    </row>
    <row r="2146" customFormat="false" ht="15" hidden="false" customHeight="false" outlineLevel="0" collapsed="false">
      <c r="A2146" s="1" t="n">
        <v>500</v>
      </c>
      <c r="B2146" s="21" t="n">
        <v>1104.27</v>
      </c>
      <c r="C2146" s="1" t="n">
        <v>756.038</v>
      </c>
      <c r="D2146" s="1" t="n">
        <v>1480.5</v>
      </c>
      <c r="E2146" s="3" t="n">
        <v>1.9884</v>
      </c>
      <c r="F2146" s="3" t="n">
        <v>3.0668</v>
      </c>
      <c r="G2146" s="3" t="n">
        <v>3.6449</v>
      </c>
      <c r="H2146" s="4" t="n">
        <v>2505.9</v>
      </c>
    </row>
    <row r="2147" customFormat="false" ht="15" hidden="false" customHeight="false" outlineLevel="0" collapsed="false">
      <c r="A2147" s="1" t="n">
        <v>510</v>
      </c>
      <c r="B2147" s="21" t="n">
        <v>1099.1</v>
      </c>
      <c r="C2147" s="1" t="n">
        <v>789.074</v>
      </c>
      <c r="D2147" s="1" t="n">
        <v>1516.95</v>
      </c>
      <c r="E2147" s="3" t="n">
        <v>2.0606</v>
      </c>
      <c r="F2147" s="3" t="n">
        <v>3.0526</v>
      </c>
      <c r="G2147" s="3" t="n">
        <v>3.6439</v>
      </c>
      <c r="H2147" s="4" t="n">
        <v>2498.9</v>
      </c>
    </row>
    <row r="2148" customFormat="false" ht="15" hidden="false" customHeight="false" outlineLevel="0" collapsed="false">
      <c r="A2148" s="1" t="n">
        <v>520</v>
      </c>
      <c r="B2148" s="21" t="n">
        <v>1093.92</v>
      </c>
      <c r="C2148" s="1" t="n">
        <v>822.063</v>
      </c>
      <c r="D2148" s="1" t="n">
        <v>1553.38</v>
      </c>
      <c r="E2148" s="3" t="n">
        <v>2.1313</v>
      </c>
      <c r="F2148" s="3" t="n">
        <v>3.0386</v>
      </c>
      <c r="G2148" s="3" t="n">
        <v>3.643</v>
      </c>
      <c r="H2148" s="4" t="n">
        <v>2491.6</v>
      </c>
    </row>
    <row r="2149" customFormat="false" ht="15" hidden="false" customHeight="false" outlineLevel="0" collapsed="false">
      <c r="A2149" s="1" t="n">
        <v>530</v>
      </c>
      <c r="B2149" s="21" t="n">
        <v>1088.73</v>
      </c>
      <c r="C2149" s="1" t="n">
        <v>855.004</v>
      </c>
      <c r="D2149" s="1" t="n">
        <v>1589.8</v>
      </c>
      <c r="E2149" s="3" t="n">
        <v>2.2007</v>
      </c>
      <c r="F2149" s="3" t="n">
        <v>3.025</v>
      </c>
      <c r="G2149" s="3" t="n">
        <v>3.642</v>
      </c>
      <c r="H2149" s="4" t="n">
        <v>2484</v>
      </c>
    </row>
    <row r="2150" customFormat="false" ht="15" hidden="false" customHeight="false" outlineLevel="0" collapsed="false">
      <c r="A2150" s="1" t="n">
        <v>540</v>
      </c>
      <c r="B2150" s="21" t="n">
        <v>1083.54</v>
      </c>
      <c r="C2150" s="1" t="n">
        <v>887.898</v>
      </c>
      <c r="D2150" s="1" t="n">
        <v>1626.22</v>
      </c>
      <c r="E2150" s="3" t="n">
        <v>2.2688</v>
      </c>
      <c r="F2150" s="3" t="n">
        <v>3.0117</v>
      </c>
      <c r="G2150" s="3" t="n">
        <v>3.6409</v>
      </c>
      <c r="H2150" s="4" t="n">
        <v>2476</v>
      </c>
    </row>
    <row r="2151" customFormat="false" ht="15" hidden="false" customHeight="false" outlineLevel="0" collapsed="false">
      <c r="A2151" s="1" t="n">
        <v>550</v>
      </c>
      <c r="B2151" s="21" t="n">
        <v>1078.34</v>
      </c>
      <c r="C2151" s="1" t="n">
        <v>920.744</v>
      </c>
      <c r="D2151" s="1" t="n">
        <v>1662.62</v>
      </c>
      <c r="E2151" s="3" t="n">
        <v>2.3356</v>
      </c>
      <c r="F2151" s="3" t="n">
        <v>2.9987</v>
      </c>
      <c r="G2151" s="3" t="n">
        <v>3.6397</v>
      </c>
      <c r="H2151" s="4" t="n">
        <v>2467.8</v>
      </c>
    </row>
    <row r="2152" customFormat="false" ht="15" hidden="false" customHeight="false" outlineLevel="0" collapsed="false">
      <c r="A2152" s="1" t="n">
        <v>560</v>
      </c>
      <c r="B2152" s="21" t="n">
        <v>1073.14</v>
      </c>
      <c r="C2152" s="1" t="n">
        <v>953.541</v>
      </c>
      <c r="D2152" s="1" t="n">
        <v>1699.01</v>
      </c>
      <c r="E2152" s="3" t="n">
        <v>2.4012</v>
      </c>
      <c r="F2152" s="3" t="n">
        <v>2.9859</v>
      </c>
      <c r="G2152" s="3" t="n">
        <v>3.6385</v>
      </c>
      <c r="H2152" s="4" t="n">
        <v>2459.3</v>
      </c>
    </row>
    <row r="2153" customFormat="false" ht="15" hidden="false" customHeight="false" outlineLevel="0" collapsed="false">
      <c r="A2153" s="1" t="n">
        <v>570</v>
      </c>
      <c r="B2153" s="21" t="n">
        <v>1067.94</v>
      </c>
      <c r="C2153" s="1" t="n">
        <v>986.289</v>
      </c>
      <c r="D2153" s="1" t="n">
        <v>1735.39</v>
      </c>
      <c r="E2153" s="3" t="n">
        <v>2.4655</v>
      </c>
      <c r="F2153" s="3" t="n">
        <v>2.9734</v>
      </c>
      <c r="G2153" s="3" t="n">
        <v>3.6372</v>
      </c>
      <c r="H2153" s="4" t="n">
        <v>2450.6</v>
      </c>
    </row>
    <row r="2154" customFormat="false" ht="15" hidden="false" customHeight="false" outlineLevel="0" collapsed="false">
      <c r="A2154" s="1" t="n">
        <v>580</v>
      </c>
      <c r="B2154" s="21" t="n">
        <v>1062.74</v>
      </c>
      <c r="C2154" s="1" t="n">
        <v>1018.99</v>
      </c>
      <c r="D2154" s="1" t="n">
        <v>1771.76</v>
      </c>
      <c r="E2154" s="3" t="n">
        <v>2.5288</v>
      </c>
      <c r="F2154" s="3" t="n">
        <v>2.9611</v>
      </c>
      <c r="G2154" s="3" t="n">
        <v>3.6357</v>
      </c>
      <c r="H2154" s="4" t="n">
        <v>2441.7</v>
      </c>
    </row>
    <row r="2155" customFormat="false" ht="15" hidden="false" customHeight="false" outlineLevel="0" collapsed="false">
      <c r="A2155" s="1" t="n">
        <v>590</v>
      </c>
      <c r="B2155" s="21" t="n">
        <v>1057.54</v>
      </c>
      <c r="C2155" s="1" t="n">
        <v>1051.63</v>
      </c>
      <c r="D2155" s="1" t="n">
        <v>1808.11</v>
      </c>
      <c r="E2155" s="3" t="n">
        <v>2.5909</v>
      </c>
      <c r="F2155" s="3" t="n">
        <v>2.9491</v>
      </c>
      <c r="G2155" s="3" t="n">
        <v>3.6341</v>
      </c>
      <c r="H2155" s="4" t="n">
        <v>2432.7</v>
      </c>
    </row>
    <row r="2156" customFormat="false" ht="15" hidden="false" customHeight="false" outlineLevel="0" collapsed="false">
      <c r="A2156" s="1" t="n">
        <v>600</v>
      </c>
      <c r="B2156" s="21" t="n">
        <v>1052.34</v>
      </c>
      <c r="C2156" s="1" t="n">
        <v>1084.23</v>
      </c>
      <c r="D2156" s="1" t="n">
        <v>1844.44</v>
      </c>
      <c r="E2156" s="3" t="n">
        <v>2.652</v>
      </c>
      <c r="F2156" s="3" t="n">
        <v>2.9373</v>
      </c>
      <c r="G2156" s="3" t="n">
        <v>3.6324</v>
      </c>
      <c r="H2156" s="4" t="n">
        <v>2423.4</v>
      </c>
    </row>
    <row r="2157" customFormat="false" ht="15" hidden="false" customHeight="false" outlineLevel="0" collapsed="false">
      <c r="A2157" s="1" t="n">
        <v>610</v>
      </c>
      <c r="B2157" s="21" t="n">
        <v>1047.15</v>
      </c>
      <c r="C2157" s="1" t="n">
        <v>1116.77</v>
      </c>
      <c r="D2157" s="1" t="n">
        <v>1880.75</v>
      </c>
      <c r="E2157" s="3" t="n">
        <v>2.712</v>
      </c>
      <c r="F2157" s="3" t="n">
        <v>2.9257</v>
      </c>
      <c r="G2157" s="3" t="n">
        <v>3.6306</v>
      </c>
      <c r="H2157" s="4" t="n">
        <v>2414</v>
      </c>
    </row>
    <row r="2158" customFormat="false" ht="15" hidden="false" customHeight="false" outlineLevel="0" collapsed="false">
      <c r="A2158" s="1" t="n">
        <v>620</v>
      </c>
      <c r="B2158" s="21" t="n">
        <v>1041.96</v>
      </c>
      <c r="C2158" s="1" t="n">
        <v>1149.26</v>
      </c>
      <c r="D2158" s="1" t="n">
        <v>1917.05</v>
      </c>
      <c r="E2158" s="3" t="n">
        <v>2.771</v>
      </c>
      <c r="F2158" s="3" t="n">
        <v>2.9143</v>
      </c>
      <c r="G2158" s="3" t="n">
        <v>3.6286</v>
      </c>
      <c r="H2158" s="4" t="n">
        <v>2404.5</v>
      </c>
    </row>
    <row r="2159" customFormat="false" ht="15" hidden="false" customHeight="false" outlineLevel="0" collapsed="false">
      <c r="A2159" s="1" t="n">
        <v>630</v>
      </c>
      <c r="B2159" s="21" t="n">
        <v>1036.77</v>
      </c>
      <c r="C2159" s="1" t="n">
        <v>1181.7</v>
      </c>
      <c r="D2159" s="1" t="n">
        <v>1953.32</v>
      </c>
      <c r="E2159" s="3" t="n">
        <v>2.8291</v>
      </c>
      <c r="F2159" s="3" t="n">
        <v>2.9032</v>
      </c>
      <c r="G2159" s="3" t="n">
        <v>3.6265</v>
      </c>
      <c r="H2159" s="4" t="n">
        <v>2394.9</v>
      </c>
    </row>
    <row r="2160" customFormat="false" ht="15" hidden="false" customHeight="false" outlineLevel="0" collapsed="false">
      <c r="A2160" s="1" t="n">
        <v>640</v>
      </c>
      <c r="B2160" s="21" t="n">
        <v>1031.59</v>
      </c>
      <c r="C2160" s="1" t="n">
        <v>1214.07</v>
      </c>
      <c r="D2160" s="1" t="n">
        <v>1989.58</v>
      </c>
      <c r="E2160" s="3" t="n">
        <v>2.8862</v>
      </c>
      <c r="F2160" s="3" t="n">
        <v>2.8923</v>
      </c>
      <c r="G2160" s="3" t="n">
        <v>3.6244</v>
      </c>
      <c r="H2160" s="4" t="n">
        <v>2385.2</v>
      </c>
    </row>
    <row r="2161" customFormat="false" ht="15" hidden="false" customHeight="false" outlineLevel="0" collapsed="false">
      <c r="A2161" s="1" t="n">
        <v>650</v>
      </c>
      <c r="B2161" s="21" t="n">
        <v>1026.41</v>
      </c>
      <c r="C2161" s="1" t="n">
        <v>1246.4</v>
      </c>
      <c r="D2161" s="1" t="n">
        <v>2025.81</v>
      </c>
      <c r="E2161" s="3" t="n">
        <v>2.9423</v>
      </c>
      <c r="F2161" s="3" t="n">
        <v>2.8816</v>
      </c>
      <c r="G2161" s="3" t="n">
        <v>3.6221</v>
      </c>
      <c r="H2161" s="4" t="n">
        <v>2375.4</v>
      </c>
    </row>
    <row r="2162" customFormat="false" ht="15" hidden="false" customHeight="false" outlineLevel="0" collapsed="false">
      <c r="A2162" s="1" t="n">
        <v>675</v>
      </c>
      <c r="B2162" s="21" t="n">
        <v>1013.5</v>
      </c>
      <c r="C2162" s="1" t="n">
        <v>1326.95</v>
      </c>
      <c r="D2162" s="1" t="n">
        <v>2116.29</v>
      </c>
      <c r="E2162" s="3" t="n">
        <v>3.0789</v>
      </c>
      <c r="F2162" s="3" t="n">
        <v>2.8558</v>
      </c>
      <c r="G2162" s="3" t="n">
        <v>3.6159</v>
      </c>
      <c r="H2162" s="4" t="n">
        <v>2350.7</v>
      </c>
    </row>
    <row r="2163" customFormat="false" ht="15" hidden="false" customHeight="false" outlineLevel="0" collapsed="false">
      <c r="A2163" s="1" t="n">
        <v>700</v>
      </c>
      <c r="B2163" s="21" t="n">
        <v>1000.7</v>
      </c>
      <c r="C2163" s="1" t="n">
        <v>1407.14</v>
      </c>
      <c r="D2163" s="1" t="n">
        <v>2206.6</v>
      </c>
      <c r="E2163" s="3" t="n">
        <v>3.2103</v>
      </c>
      <c r="F2163" s="3" t="n">
        <v>2.8314</v>
      </c>
      <c r="G2163" s="3" t="n">
        <v>3.6092</v>
      </c>
      <c r="H2163" s="4" t="n">
        <v>2325.8</v>
      </c>
    </row>
    <row r="2164" customFormat="false" ht="15" hidden="false" customHeight="false" outlineLevel="0" collapsed="false">
      <c r="A2164" s="1" t="n">
        <v>725</v>
      </c>
      <c r="B2164" s="21" t="n">
        <v>987.91</v>
      </c>
      <c r="C2164" s="1" t="n">
        <v>1486.96</v>
      </c>
      <c r="D2164" s="1" t="n">
        <v>2296.75</v>
      </c>
      <c r="E2164" s="3" t="n">
        <v>3.3368</v>
      </c>
      <c r="F2164" s="3" t="n">
        <v>2.8084</v>
      </c>
      <c r="G2164" s="3" t="n">
        <v>3.6021</v>
      </c>
      <c r="H2164" s="4" t="n">
        <v>2300.9</v>
      </c>
    </row>
    <row r="2165" customFormat="false" ht="15" hidden="false" customHeight="false" outlineLevel="0" collapsed="false">
      <c r="A2165" s="1" t="n">
        <v>750</v>
      </c>
      <c r="B2165" s="21" t="n">
        <v>975.24</v>
      </c>
      <c r="C2165" s="1" t="n">
        <v>1566.4</v>
      </c>
      <c r="D2165" s="1" t="n">
        <v>2386.71</v>
      </c>
      <c r="E2165" s="3" t="n">
        <v>3.4588</v>
      </c>
      <c r="F2165" s="3" t="n">
        <v>2.7869</v>
      </c>
      <c r="G2165" s="3" t="n">
        <v>3.5946</v>
      </c>
      <c r="H2165" s="4" t="n">
        <v>2276.1</v>
      </c>
    </row>
    <row r="2166" customFormat="false" ht="15" hidden="false" customHeight="false" outlineLevel="0" collapsed="false">
      <c r="A2166" s="1" t="n">
        <v>775</v>
      </c>
      <c r="B2166" s="21" t="n">
        <v>962.67</v>
      </c>
      <c r="C2166" s="1" t="n">
        <v>1645.45</v>
      </c>
      <c r="D2166" s="1" t="n">
        <v>2476.48</v>
      </c>
      <c r="E2166" s="3" t="n">
        <v>3.5766</v>
      </c>
      <c r="F2166" s="3" t="n">
        <v>2.7667</v>
      </c>
      <c r="G2166" s="3" t="n">
        <v>3.5869</v>
      </c>
      <c r="H2166" s="4" t="n">
        <v>2251.5</v>
      </c>
    </row>
    <row r="2167" customFormat="false" ht="15" hidden="false" customHeight="false" outlineLevel="0" collapsed="false">
      <c r="A2167" s="1" t="n">
        <v>800</v>
      </c>
      <c r="B2167" s="21" t="n">
        <v>950.2</v>
      </c>
      <c r="C2167" s="1" t="n">
        <v>1724.12</v>
      </c>
      <c r="D2167" s="1" t="n">
        <v>2566.05</v>
      </c>
      <c r="E2167" s="3" t="n">
        <v>3.6903</v>
      </c>
      <c r="F2167" s="3" t="n">
        <v>2.7478</v>
      </c>
      <c r="G2167" s="3" t="n">
        <v>3.5789</v>
      </c>
      <c r="H2167" s="4" t="n">
        <v>2227.3</v>
      </c>
    </row>
    <row r="2168" customFormat="false" ht="15" hidden="false" customHeight="false" outlineLevel="0" collapsed="false">
      <c r="A2168" s="1" t="n">
        <v>825</v>
      </c>
      <c r="B2168" s="21" t="n">
        <v>937.86</v>
      </c>
      <c r="C2168" s="1" t="n">
        <v>1802.41</v>
      </c>
      <c r="D2168" s="1" t="n">
        <v>2655.42</v>
      </c>
      <c r="E2168" s="3" t="n">
        <v>3.8003</v>
      </c>
      <c r="F2168" s="3" t="n">
        <v>2.7304</v>
      </c>
      <c r="G2168" s="3" t="n">
        <v>3.5708</v>
      </c>
      <c r="H2168" s="4" t="n">
        <v>2203.6</v>
      </c>
    </row>
    <row r="2169" customFormat="false" ht="15" hidden="false" customHeight="false" outlineLevel="0" collapsed="false">
      <c r="A2169" s="1" t="n">
        <v>850</v>
      </c>
      <c r="B2169" s="21" t="n">
        <v>925.64</v>
      </c>
      <c r="C2169" s="1" t="n">
        <v>1880.32</v>
      </c>
      <c r="D2169" s="1" t="n">
        <v>2744.59</v>
      </c>
      <c r="E2169" s="3" t="n">
        <v>3.9068</v>
      </c>
      <c r="F2169" s="3" t="n">
        <v>2.7143</v>
      </c>
      <c r="G2169" s="3" t="n">
        <v>3.5627</v>
      </c>
      <c r="H2169" s="4" t="n">
        <v>2180.3</v>
      </c>
    </row>
    <row r="2170" customFormat="false" ht="15" hidden="false" customHeight="false" outlineLevel="0" collapsed="false">
      <c r="A2170" s="1" t="n">
        <v>900</v>
      </c>
      <c r="B2170" s="21" t="n">
        <v>901.63</v>
      </c>
      <c r="C2170" s="1" t="n">
        <v>2035.04</v>
      </c>
      <c r="D2170" s="1" t="n">
        <v>2922.32</v>
      </c>
      <c r="E2170" s="3" t="n">
        <v>4.11</v>
      </c>
      <c r="F2170" s="3" t="n">
        <v>2.6859</v>
      </c>
      <c r="G2170" s="3" t="n">
        <v>3.5466</v>
      </c>
      <c r="H2170" s="4" t="n">
        <v>2135.4</v>
      </c>
    </row>
    <row r="2171" customFormat="false" ht="15" hidden="false" customHeight="false" outlineLevel="0" collapsed="false">
      <c r="A2171" s="1" t="n">
        <v>950</v>
      </c>
      <c r="B2171" s="21" t="n">
        <v>878.21</v>
      </c>
      <c r="C2171" s="1" t="n">
        <v>2188.32</v>
      </c>
      <c r="D2171" s="1" t="n">
        <v>3099.26</v>
      </c>
      <c r="E2171" s="3" t="n">
        <v>4.3013</v>
      </c>
      <c r="F2171" s="3" t="n">
        <v>2.6624</v>
      </c>
      <c r="G2171" s="3" t="n">
        <v>3.5311</v>
      </c>
      <c r="H2171" s="4" t="n">
        <v>2093.1</v>
      </c>
    </row>
    <row r="2172" customFormat="false" ht="15" hidden="false" customHeight="false" outlineLevel="0" collapsed="false">
      <c r="A2172" s="1" t="n">
        <v>1000</v>
      </c>
      <c r="B2172" s="21" t="n">
        <v>855.43</v>
      </c>
      <c r="C2172" s="1" t="n">
        <v>2340.25</v>
      </c>
      <c r="D2172" s="1" t="n">
        <v>3275.45</v>
      </c>
      <c r="E2172" s="3" t="n">
        <v>4.4821</v>
      </c>
      <c r="F2172" s="3" t="n">
        <v>2.6433</v>
      </c>
      <c r="G2172" s="3" t="n">
        <v>3.5167</v>
      </c>
      <c r="H2172" s="4" t="n">
        <v>2053.5</v>
      </c>
    </row>
    <row r="2173" customFormat="false" ht="15" hidden="false" customHeight="false" outlineLevel="0" collapsed="false">
      <c r="A2173" s="1" t="n">
        <v>1050</v>
      </c>
      <c r="B2173" s="21" t="n">
        <v>833.31</v>
      </c>
      <c r="C2173" s="1" t="n">
        <v>2490.93</v>
      </c>
      <c r="D2173" s="1" t="n">
        <v>3450.95</v>
      </c>
      <c r="E2173" s="3" t="n">
        <v>4.6533</v>
      </c>
      <c r="F2173" s="3" t="n">
        <v>2.6282</v>
      </c>
      <c r="G2173" s="3" t="n">
        <v>3.5036</v>
      </c>
      <c r="H2173" s="4" t="n">
        <v>2016.6</v>
      </c>
    </row>
    <row r="2174" customFormat="false" ht="15" hidden="false" customHeight="false" outlineLevel="0" collapsed="false">
      <c r="A2174" s="1" t="n">
        <v>1100</v>
      </c>
      <c r="B2174" s="21" t="n">
        <v>811.87</v>
      </c>
      <c r="C2174" s="1" t="n">
        <v>2640.45</v>
      </c>
      <c r="D2174" s="1" t="n">
        <v>3625.83</v>
      </c>
      <c r="E2174" s="3" t="n">
        <v>4.8161</v>
      </c>
      <c r="F2174" s="3" t="n">
        <v>2.6167</v>
      </c>
      <c r="G2174" s="3" t="n">
        <v>3.4919</v>
      </c>
      <c r="H2174" s="4" t="n">
        <v>1982.5</v>
      </c>
    </row>
    <row r="2175" customFormat="false" ht="15" hidden="false" customHeight="false" outlineLevel="0" collapsed="false">
      <c r="A2175" s="1" t="n">
        <v>1150</v>
      </c>
      <c r="B2175" s="21" t="n">
        <v>791.12</v>
      </c>
      <c r="C2175" s="1" t="n">
        <v>2788.94</v>
      </c>
      <c r="D2175" s="1" t="n">
        <v>3800.16</v>
      </c>
      <c r="E2175" s="3" t="n">
        <v>4.971</v>
      </c>
      <c r="F2175" s="3" t="n">
        <v>2.6083</v>
      </c>
      <c r="G2175" s="3" t="n">
        <v>3.4816</v>
      </c>
      <c r="H2175" s="4" t="n">
        <v>1951.3</v>
      </c>
    </row>
    <row r="2176" customFormat="false" ht="15" hidden="false" customHeight="false" outlineLevel="0" collapsed="false">
      <c r="A2176" s="1" t="n">
        <v>1200</v>
      </c>
      <c r="B2176" s="21" t="n">
        <v>771.06</v>
      </c>
      <c r="C2176" s="1" t="n">
        <v>2936.47</v>
      </c>
      <c r="D2176" s="1" t="n">
        <v>3974.01</v>
      </c>
      <c r="E2176" s="3" t="n">
        <v>5.119</v>
      </c>
      <c r="F2176" s="3" t="n">
        <v>2.6026</v>
      </c>
      <c r="G2176" s="3" t="n">
        <v>3.4725</v>
      </c>
      <c r="H2176" s="4" t="n">
        <v>1923</v>
      </c>
    </row>
    <row r="2177" customFormat="false" ht="15" hidden="false" customHeight="false" outlineLevel="0" collapsed="false">
      <c r="A2177" s="1" t="n">
        <v>1250</v>
      </c>
      <c r="B2177" s="21" t="n">
        <v>751.68</v>
      </c>
      <c r="C2177" s="1" t="n">
        <v>3083.15</v>
      </c>
      <c r="D2177" s="1" t="n">
        <v>4147.43</v>
      </c>
      <c r="E2177" s="3" t="n">
        <v>5.2606</v>
      </c>
      <c r="F2177" s="3" t="n">
        <v>2.5991</v>
      </c>
      <c r="G2177" s="3" t="n">
        <v>3.4643</v>
      </c>
      <c r="H2177" s="4" t="n">
        <v>1897.5</v>
      </c>
    </row>
    <row r="2178" customFormat="false" ht="15" hidden="false" customHeight="false" outlineLevel="0" collapsed="false">
      <c r="A2178" s="1" t="n">
        <v>1273</v>
      </c>
      <c r="B2178" s="21" t="n">
        <v>743.01</v>
      </c>
      <c r="C2178" s="1" t="n">
        <v>3150.36</v>
      </c>
      <c r="D2178" s="1" t="n">
        <v>4227.07</v>
      </c>
      <c r="E2178" s="3" t="n">
        <v>5.3237</v>
      </c>
      <c r="F2178" s="3" t="n">
        <v>2.5982</v>
      </c>
      <c r="G2178" s="3" t="n">
        <v>3.4607</v>
      </c>
      <c r="H2178" s="4" t="n">
        <v>1886.8</v>
      </c>
    </row>
    <row r="2180" customFormat="false" ht="15" hidden="false" customHeight="false" outlineLevel="0" collapsed="false">
      <c r="A2180" s="1" t="s">
        <v>49</v>
      </c>
    </row>
    <row r="2181" customFormat="false" ht="15" hidden="false" customHeight="false" outlineLevel="0" collapsed="false">
      <c r="A2181" s="1" t="n">
        <v>300.243</v>
      </c>
      <c r="B2181" s="21" t="n">
        <v>1237.39</v>
      </c>
      <c r="C2181" s="1" t="n">
        <v>76.834</v>
      </c>
      <c r="D2181" s="1" t="n">
        <v>884.986</v>
      </c>
      <c r="E2181" s="3" t="n">
        <v>0.0301</v>
      </c>
      <c r="F2181" s="3" t="n">
        <v>3.4179</v>
      </c>
      <c r="G2181" s="3" t="n">
        <v>3.7697</v>
      </c>
      <c r="H2181" s="4" t="n">
        <v>2723.3</v>
      </c>
    </row>
    <row r="2182" customFormat="false" ht="15" hidden="false" customHeight="false" outlineLevel="0" collapsed="false">
      <c r="A2182" s="1" t="n">
        <v>305</v>
      </c>
      <c r="B2182" s="21" t="n">
        <v>1234.94</v>
      </c>
      <c r="C2182" s="1" t="n">
        <v>93.201</v>
      </c>
      <c r="D2182" s="1" t="n">
        <v>902.957</v>
      </c>
      <c r="E2182" s="3" t="n">
        <v>0.0895</v>
      </c>
      <c r="F2182" s="3" t="n">
        <v>3.4296</v>
      </c>
      <c r="G2182" s="3" t="n">
        <v>3.7845</v>
      </c>
      <c r="H2182" s="4" t="n">
        <v>2723.2</v>
      </c>
    </row>
    <row r="2183" customFormat="false" ht="15" hidden="false" customHeight="false" outlineLevel="0" collapsed="false">
      <c r="A2183" s="1" t="n">
        <v>310</v>
      </c>
      <c r="B2183" s="21" t="n">
        <v>1232.38</v>
      </c>
      <c r="C2183" s="1" t="n">
        <v>110.461</v>
      </c>
      <c r="D2183" s="1" t="n">
        <v>921.901</v>
      </c>
      <c r="E2183" s="3" t="n">
        <v>0.1511</v>
      </c>
      <c r="F2183" s="3" t="n">
        <v>3.4337</v>
      </c>
      <c r="G2183" s="3" t="n">
        <v>3.7917</v>
      </c>
      <c r="H2183" s="4" t="n">
        <v>2723.1</v>
      </c>
    </row>
    <row r="2184" customFormat="false" ht="15" hidden="false" customHeight="false" outlineLevel="0" collapsed="false">
      <c r="A2184" s="1" t="n">
        <v>315</v>
      </c>
      <c r="B2184" s="21" t="n">
        <v>1229.83</v>
      </c>
      <c r="C2184" s="1" t="n">
        <v>127.743</v>
      </c>
      <c r="D2184" s="1" t="n">
        <v>940.864</v>
      </c>
      <c r="E2184" s="3" t="n">
        <v>0.2118</v>
      </c>
      <c r="F2184" s="3" t="n">
        <v>3.4317</v>
      </c>
      <c r="G2184" s="3" t="n">
        <v>3.7927</v>
      </c>
      <c r="H2184" s="4" t="n">
        <v>2723</v>
      </c>
    </row>
    <row r="2185" customFormat="false" ht="15" hidden="false" customHeight="false" outlineLevel="0" collapsed="false">
      <c r="A2185" s="1" t="n">
        <v>320</v>
      </c>
      <c r="B2185" s="21" t="n">
        <v>1227.29</v>
      </c>
      <c r="C2185" s="1" t="n">
        <v>145.02</v>
      </c>
      <c r="D2185" s="1" t="n">
        <v>959.82</v>
      </c>
      <c r="E2185" s="3" t="n">
        <v>0.2715</v>
      </c>
      <c r="F2185" s="3" t="n">
        <v>3.4251</v>
      </c>
      <c r="G2185" s="3" t="n">
        <v>3.7891</v>
      </c>
      <c r="H2185" s="4" t="n">
        <v>2723</v>
      </c>
    </row>
    <row r="2186" customFormat="false" ht="15" hidden="false" customHeight="false" outlineLevel="0" collapsed="false">
      <c r="A2186" s="1" t="n">
        <v>325</v>
      </c>
      <c r="B2186" s="21" t="n">
        <v>1224.77</v>
      </c>
      <c r="C2186" s="1" t="n">
        <v>162.272</v>
      </c>
      <c r="D2186" s="1" t="n">
        <v>978.749</v>
      </c>
      <c r="E2186" s="3" t="n">
        <v>0.3302</v>
      </c>
      <c r="F2186" s="3" t="n">
        <v>3.4154</v>
      </c>
      <c r="G2186" s="3" t="n">
        <v>3.7823</v>
      </c>
      <c r="H2186" s="4" t="n">
        <v>2723</v>
      </c>
    </row>
    <row r="2187" customFormat="false" ht="15" hidden="false" customHeight="false" outlineLevel="0" collapsed="false">
      <c r="A2187" s="1" t="n">
        <v>330</v>
      </c>
      <c r="B2187" s="21" t="n">
        <v>1222.26</v>
      </c>
      <c r="C2187" s="1" t="n">
        <v>179.486</v>
      </c>
      <c r="D2187" s="1" t="n">
        <v>997.64</v>
      </c>
      <c r="E2187" s="3" t="n">
        <v>0.3879</v>
      </c>
      <c r="F2187" s="3" t="n">
        <v>3.4034</v>
      </c>
      <c r="G2187" s="3" t="n">
        <v>3.7735</v>
      </c>
      <c r="H2187" s="4" t="n">
        <v>2723</v>
      </c>
    </row>
    <row r="2188" customFormat="false" ht="15" hidden="false" customHeight="false" outlineLevel="0" collapsed="false">
      <c r="A2188" s="1" t="n">
        <v>335</v>
      </c>
      <c r="B2188" s="21" t="n">
        <v>1219.77</v>
      </c>
      <c r="C2188" s="1" t="n">
        <v>196.654</v>
      </c>
      <c r="D2188" s="1" t="n">
        <v>1016.48</v>
      </c>
      <c r="E2188" s="3" t="n">
        <v>0.4446</v>
      </c>
      <c r="F2188" s="3" t="n">
        <v>3.3901</v>
      </c>
      <c r="G2188" s="3" t="n">
        <v>3.7634</v>
      </c>
      <c r="H2188" s="4" t="n">
        <v>2723</v>
      </c>
    </row>
    <row r="2189" customFormat="false" ht="15" hidden="false" customHeight="false" outlineLevel="0" collapsed="false">
      <c r="A2189" s="1" t="n">
        <v>340</v>
      </c>
      <c r="B2189" s="21" t="n">
        <v>1217.28</v>
      </c>
      <c r="C2189" s="1" t="n">
        <v>213.77</v>
      </c>
      <c r="D2189" s="1" t="n">
        <v>1035.27</v>
      </c>
      <c r="E2189" s="3" t="n">
        <v>0.5002</v>
      </c>
      <c r="F2189" s="3" t="n">
        <v>3.3758</v>
      </c>
      <c r="G2189" s="3" t="n">
        <v>3.7526</v>
      </c>
      <c r="H2189" s="4" t="n">
        <v>2723</v>
      </c>
    </row>
    <row r="2190" customFormat="false" ht="15" hidden="false" customHeight="false" outlineLevel="0" collapsed="false">
      <c r="A2190" s="1" t="n">
        <v>345</v>
      </c>
      <c r="B2190" s="21" t="n">
        <v>1214.81</v>
      </c>
      <c r="C2190" s="1" t="n">
        <v>230.831</v>
      </c>
      <c r="D2190" s="1" t="n">
        <v>1054.01</v>
      </c>
      <c r="E2190" s="3" t="n">
        <v>0.555</v>
      </c>
      <c r="F2190" s="3" t="n">
        <v>3.3611</v>
      </c>
      <c r="G2190" s="3" t="n">
        <v>3.7416</v>
      </c>
      <c r="H2190" s="4" t="n">
        <v>2723</v>
      </c>
    </row>
    <row r="2191" customFormat="false" ht="15" hidden="false" customHeight="false" outlineLevel="0" collapsed="false">
      <c r="A2191" s="1" t="n">
        <v>350</v>
      </c>
      <c r="B2191" s="21" t="n">
        <v>1212.34</v>
      </c>
      <c r="C2191" s="1" t="n">
        <v>247.836</v>
      </c>
      <c r="D2191" s="1" t="n">
        <v>1072.69</v>
      </c>
      <c r="E2191" s="3" t="n">
        <v>0.6087</v>
      </c>
      <c r="F2191" s="3" t="n">
        <v>3.3463</v>
      </c>
      <c r="G2191" s="3" t="n">
        <v>3.7306</v>
      </c>
      <c r="H2191" s="4" t="n">
        <v>2722.9</v>
      </c>
    </row>
    <row r="2192" customFormat="false" ht="15" hidden="false" customHeight="false" outlineLevel="0" collapsed="false">
      <c r="A2192" s="1" t="n">
        <v>355</v>
      </c>
      <c r="B2192" s="21" t="n">
        <v>1209.88</v>
      </c>
      <c r="C2192" s="1" t="n">
        <v>264.786</v>
      </c>
      <c r="D2192" s="1" t="n">
        <v>1091.31</v>
      </c>
      <c r="E2192" s="3" t="n">
        <v>0.6615</v>
      </c>
      <c r="F2192" s="3" t="n">
        <v>3.3315</v>
      </c>
      <c r="G2192" s="3" t="n">
        <v>3.7198</v>
      </c>
      <c r="H2192" s="4" t="n">
        <v>2722.9</v>
      </c>
    </row>
    <row r="2193" customFormat="false" ht="15" hidden="false" customHeight="false" outlineLevel="0" collapsed="false">
      <c r="A2193" s="1" t="n">
        <v>360</v>
      </c>
      <c r="B2193" s="21" t="n">
        <v>1207.43</v>
      </c>
      <c r="C2193" s="1" t="n">
        <v>281.68</v>
      </c>
      <c r="D2193" s="1" t="n">
        <v>1109.89</v>
      </c>
      <c r="E2193" s="3" t="n">
        <v>0.7135</v>
      </c>
      <c r="F2193" s="3" t="n">
        <v>3.3169</v>
      </c>
      <c r="G2193" s="3" t="n">
        <v>3.7096</v>
      </c>
      <c r="H2193" s="4" t="n">
        <v>2722.7</v>
      </c>
    </row>
    <row r="2194" customFormat="false" ht="15" hidden="false" customHeight="false" outlineLevel="0" collapsed="false">
      <c r="A2194" s="1" t="n">
        <v>365</v>
      </c>
      <c r="B2194" s="21" t="n">
        <v>1204.98</v>
      </c>
      <c r="C2194" s="1" t="n">
        <v>298.523</v>
      </c>
      <c r="D2194" s="1" t="n">
        <v>1128.41</v>
      </c>
      <c r="E2194" s="3" t="n">
        <v>0.7646</v>
      </c>
      <c r="F2194" s="3" t="n">
        <v>3.3027</v>
      </c>
      <c r="G2194" s="3" t="n">
        <v>3.6999</v>
      </c>
      <c r="H2194" s="4" t="n">
        <v>2722.5</v>
      </c>
    </row>
    <row r="2195" customFormat="false" ht="15" hidden="false" customHeight="false" outlineLevel="0" collapsed="false">
      <c r="A2195" s="1" t="n">
        <v>370</v>
      </c>
      <c r="B2195" s="21" t="n">
        <v>1202.54</v>
      </c>
      <c r="C2195" s="1" t="n">
        <v>315.314</v>
      </c>
      <c r="D2195" s="1" t="n">
        <v>1146.89</v>
      </c>
      <c r="E2195" s="3" t="n">
        <v>0.8149</v>
      </c>
      <c r="F2195" s="3" t="n">
        <v>3.2889</v>
      </c>
      <c r="G2195" s="3" t="n">
        <v>3.6908</v>
      </c>
      <c r="H2195" s="4" t="n">
        <v>2722.2</v>
      </c>
    </row>
    <row r="2196" customFormat="false" ht="15" hidden="false" customHeight="false" outlineLevel="0" collapsed="false">
      <c r="A2196" s="1" t="n">
        <v>375</v>
      </c>
      <c r="B2196" s="21" t="n">
        <v>1200.1</v>
      </c>
      <c r="C2196" s="1" t="n">
        <v>332.059</v>
      </c>
      <c r="D2196" s="1" t="n">
        <v>1165.32</v>
      </c>
      <c r="E2196" s="3" t="n">
        <v>0.8644</v>
      </c>
      <c r="F2196" s="3" t="n">
        <v>3.2755</v>
      </c>
      <c r="G2196" s="3" t="n">
        <v>3.6823</v>
      </c>
      <c r="H2196" s="4" t="n">
        <v>2721.9</v>
      </c>
    </row>
    <row r="2197" customFormat="false" ht="15" hidden="false" customHeight="false" outlineLevel="0" collapsed="false">
      <c r="A2197" s="1" t="n">
        <v>380</v>
      </c>
      <c r="B2197" s="21" t="n">
        <v>1197.67</v>
      </c>
      <c r="C2197" s="1" t="n">
        <v>348.758</v>
      </c>
      <c r="D2197" s="1" t="n">
        <v>1183.71</v>
      </c>
      <c r="E2197" s="3" t="n">
        <v>0.9131</v>
      </c>
      <c r="F2197" s="3" t="n">
        <v>3.2627</v>
      </c>
      <c r="G2197" s="3" t="n">
        <v>3.6745</v>
      </c>
      <c r="H2197" s="4" t="n">
        <v>2721.4</v>
      </c>
    </row>
    <row r="2198" customFormat="false" ht="15" hidden="false" customHeight="false" outlineLevel="0" collapsed="false">
      <c r="A2198" s="1" t="n">
        <v>385</v>
      </c>
      <c r="B2198" s="21" t="n">
        <v>1195.24</v>
      </c>
      <c r="C2198" s="1" t="n">
        <v>365.415</v>
      </c>
      <c r="D2198" s="1" t="n">
        <v>1202.07</v>
      </c>
      <c r="E2198" s="3" t="n">
        <v>0.9611</v>
      </c>
      <c r="F2198" s="3" t="n">
        <v>3.2503</v>
      </c>
      <c r="G2198" s="3" t="n">
        <v>3.6673</v>
      </c>
      <c r="H2198" s="4" t="n">
        <v>2720.9</v>
      </c>
    </row>
    <row r="2199" customFormat="false" ht="15" hidden="false" customHeight="false" outlineLevel="0" collapsed="false">
      <c r="A2199" s="1" t="n">
        <v>390</v>
      </c>
      <c r="B2199" s="21" t="n">
        <v>1192.82</v>
      </c>
      <c r="C2199" s="1" t="n">
        <v>382.032</v>
      </c>
      <c r="D2199" s="1" t="n">
        <v>1220.39</v>
      </c>
      <c r="E2199" s="3" t="n">
        <v>1.0083</v>
      </c>
      <c r="F2199" s="3" t="n">
        <v>3.2383</v>
      </c>
      <c r="G2199" s="3" t="n">
        <v>3.6607</v>
      </c>
      <c r="H2199" s="4" t="n">
        <v>2720.2</v>
      </c>
    </row>
    <row r="2200" customFormat="false" ht="15" hidden="false" customHeight="false" outlineLevel="0" collapsed="false">
      <c r="A2200" s="1" t="n">
        <v>395</v>
      </c>
      <c r="B2200" s="21" t="n">
        <v>1190.39</v>
      </c>
      <c r="C2200" s="1" t="n">
        <v>398.613</v>
      </c>
      <c r="D2200" s="1" t="n">
        <v>1238.67</v>
      </c>
      <c r="E2200" s="3" t="n">
        <v>1.0549</v>
      </c>
      <c r="F2200" s="3" t="n">
        <v>3.2269</v>
      </c>
      <c r="G2200" s="3" t="n">
        <v>3.6547</v>
      </c>
      <c r="H2200" s="4" t="n">
        <v>2719.5</v>
      </c>
    </row>
    <row r="2201" customFormat="false" ht="15" hidden="false" customHeight="false" outlineLevel="0" collapsed="false">
      <c r="A2201" s="1" t="n">
        <v>400</v>
      </c>
      <c r="B2201" s="21" t="n">
        <v>1187.97</v>
      </c>
      <c r="C2201" s="1" t="n">
        <v>415.159</v>
      </c>
      <c r="D2201" s="1" t="n">
        <v>1256.93</v>
      </c>
      <c r="E2201" s="3" t="n">
        <v>1.1009</v>
      </c>
      <c r="F2201" s="3" t="n">
        <v>3.2158</v>
      </c>
      <c r="G2201" s="3" t="n">
        <v>3.6493</v>
      </c>
      <c r="H2201" s="4" t="n">
        <v>2718.6</v>
      </c>
    </row>
    <row r="2202" customFormat="false" ht="15" hidden="false" customHeight="false" outlineLevel="0" collapsed="false">
      <c r="A2202" s="1" t="n">
        <v>410</v>
      </c>
      <c r="B2202" s="21" t="n">
        <v>1183.12</v>
      </c>
      <c r="C2202" s="1" t="n">
        <v>448.157</v>
      </c>
      <c r="D2202" s="1" t="n">
        <v>1293.38</v>
      </c>
      <c r="E2202" s="3" t="n">
        <v>1.1909</v>
      </c>
      <c r="F2202" s="3" t="n">
        <v>3.1951</v>
      </c>
      <c r="G2202" s="3" t="n">
        <v>3.6399</v>
      </c>
      <c r="H2202" s="4" t="n">
        <v>2716.5</v>
      </c>
    </row>
    <row r="2203" customFormat="false" ht="15" hidden="false" customHeight="false" outlineLevel="0" collapsed="false">
      <c r="A2203" s="1" t="n">
        <v>420</v>
      </c>
      <c r="B2203" s="21" t="n">
        <v>1178.28</v>
      </c>
      <c r="C2203" s="1" t="n">
        <v>481.044</v>
      </c>
      <c r="D2203" s="1" t="n">
        <v>1329.74</v>
      </c>
      <c r="E2203" s="3" t="n">
        <v>1.2785</v>
      </c>
      <c r="F2203" s="3" t="n">
        <v>3.1758</v>
      </c>
      <c r="G2203" s="3" t="n">
        <v>3.6324</v>
      </c>
      <c r="H2203" s="4" t="n">
        <v>2713.9</v>
      </c>
    </row>
    <row r="2204" customFormat="false" ht="15" hidden="false" customHeight="false" outlineLevel="0" collapsed="false">
      <c r="A2204" s="1" t="n">
        <v>430</v>
      </c>
      <c r="B2204" s="21" t="n">
        <v>1173.44</v>
      </c>
      <c r="C2204" s="1" t="n">
        <v>513.835</v>
      </c>
      <c r="D2204" s="1" t="n">
        <v>1366.03</v>
      </c>
      <c r="E2204" s="3" t="n">
        <v>1.3639</v>
      </c>
      <c r="F2204" s="3" t="n">
        <v>3.1578</v>
      </c>
      <c r="G2204" s="3" t="n">
        <v>3.6263</v>
      </c>
      <c r="H2204" s="4" t="n">
        <v>2710.9</v>
      </c>
    </row>
    <row r="2205" customFormat="false" ht="15" hidden="false" customHeight="false" outlineLevel="0" collapsed="false">
      <c r="A2205" s="1" t="n">
        <v>440</v>
      </c>
      <c r="B2205" s="21" t="n">
        <v>1168.6</v>
      </c>
      <c r="C2205" s="1" t="n">
        <v>546.541</v>
      </c>
      <c r="D2205" s="1" t="n">
        <v>1402.27</v>
      </c>
      <c r="E2205" s="3" t="n">
        <v>1.4472</v>
      </c>
      <c r="F2205" s="3" t="n">
        <v>3.141</v>
      </c>
      <c r="G2205" s="3" t="n">
        <v>3.6214</v>
      </c>
      <c r="H2205" s="4" t="n">
        <v>2707.4</v>
      </c>
    </row>
    <row r="2206" customFormat="false" ht="15" hidden="false" customHeight="false" outlineLevel="0" collapsed="false">
      <c r="A2206" s="1" t="n">
        <v>450</v>
      </c>
      <c r="B2206" s="21" t="n">
        <v>1163.75</v>
      </c>
      <c r="C2206" s="1" t="n">
        <v>579.174</v>
      </c>
      <c r="D2206" s="1" t="n">
        <v>1438.46</v>
      </c>
      <c r="E2206" s="3" t="n">
        <v>1.5285</v>
      </c>
      <c r="F2206" s="3" t="n">
        <v>3.1252</v>
      </c>
      <c r="G2206" s="3" t="n">
        <v>3.6175</v>
      </c>
      <c r="H2206" s="4" t="n">
        <v>2703.4</v>
      </c>
    </row>
    <row r="2207" customFormat="false" ht="15" hidden="false" customHeight="false" outlineLevel="0" collapsed="false">
      <c r="A2207" s="1" t="n">
        <v>460</v>
      </c>
      <c r="B2207" s="21" t="n">
        <v>1158.91</v>
      </c>
      <c r="C2207" s="1" t="n">
        <v>611.74</v>
      </c>
      <c r="D2207" s="1" t="n">
        <v>1474.62</v>
      </c>
      <c r="E2207" s="3" t="n">
        <v>1.608</v>
      </c>
      <c r="F2207" s="3" t="n">
        <v>3.1102</v>
      </c>
      <c r="G2207" s="3" t="n">
        <v>3.6143</v>
      </c>
      <c r="H2207" s="4" t="n">
        <v>2699</v>
      </c>
    </row>
    <row r="2208" customFormat="false" ht="15" hidden="false" customHeight="false" outlineLevel="0" collapsed="false">
      <c r="A2208" s="1" t="n">
        <v>470</v>
      </c>
      <c r="B2208" s="21" t="n">
        <v>1154.06</v>
      </c>
      <c r="C2208" s="1" t="n">
        <v>644.246</v>
      </c>
      <c r="D2208" s="1" t="n">
        <v>1510.75</v>
      </c>
      <c r="E2208" s="3" t="n">
        <v>1.6857</v>
      </c>
      <c r="F2208" s="3" t="n">
        <v>3.096</v>
      </c>
      <c r="G2208" s="3" t="n">
        <v>3.6118</v>
      </c>
      <c r="H2208" s="4" t="n">
        <v>2694.1</v>
      </c>
    </row>
    <row r="2209" customFormat="false" ht="15" hidden="false" customHeight="false" outlineLevel="0" collapsed="false">
      <c r="A2209" s="1" t="n">
        <v>480</v>
      </c>
      <c r="B2209" s="21" t="n">
        <v>1149.22</v>
      </c>
      <c r="C2209" s="1" t="n">
        <v>676.698</v>
      </c>
      <c r="D2209" s="1" t="n">
        <v>1546.86</v>
      </c>
      <c r="E2209" s="3" t="n">
        <v>1.7617</v>
      </c>
      <c r="F2209" s="3" t="n">
        <v>3.0823</v>
      </c>
      <c r="G2209" s="3" t="n">
        <v>3.6096</v>
      </c>
      <c r="H2209" s="4" t="n">
        <v>2688.8</v>
      </c>
    </row>
    <row r="2210" customFormat="false" ht="15" hidden="false" customHeight="false" outlineLevel="0" collapsed="false">
      <c r="A2210" s="1" t="n">
        <v>490</v>
      </c>
      <c r="B2210" s="21" t="n">
        <v>1144.37</v>
      </c>
      <c r="C2210" s="1" t="n">
        <v>709.099</v>
      </c>
      <c r="D2210" s="1" t="n">
        <v>1582.94</v>
      </c>
      <c r="E2210" s="3" t="n">
        <v>1.8361</v>
      </c>
      <c r="F2210" s="3" t="n">
        <v>3.0692</v>
      </c>
      <c r="G2210" s="3" t="n">
        <v>3.6078</v>
      </c>
      <c r="H2210" s="4" t="n">
        <v>2683.2</v>
      </c>
    </row>
    <row r="2211" customFormat="false" ht="15" hidden="false" customHeight="false" outlineLevel="0" collapsed="false">
      <c r="A2211" s="1" t="n">
        <v>500</v>
      </c>
      <c r="B2211" s="21" t="n">
        <v>1139.52</v>
      </c>
      <c r="C2211" s="1" t="n">
        <v>741.451</v>
      </c>
      <c r="D2211" s="1" t="n">
        <v>1619.01</v>
      </c>
      <c r="E2211" s="3" t="n">
        <v>1.909</v>
      </c>
      <c r="F2211" s="3" t="n">
        <v>3.0565</v>
      </c>
      <c r="G2211" s="3" t="n">
        <v>3.6062</v>
      </c>
      <c r="H2211" s="4" t="n">
        <v>2677.2</v>
      </c>
    </row>
    <row r="2212" customFormat="false" ht="15" hidden="false" customHeight="false" outlineLevel="0" collapsed="false">
      <c r="A2212" s="1" t="n">
        <v>510</v>
      </c>
      <c r="B2212" s="21" t="n">
        <v>1134.67</v>
      </c>
      <c r="C2212" s="1" t="n">
        <v>773.756</v>
      </c>
      <c r="D2212" s="1" t="n">
        <v>1655.07</v>
      </c>
      <c r="E2212" s="3" t="n">
        <v>1.9804</v>
      </c>
      <c r="F2212" s="3" t="n">
        <v>3.0442</v>
      </c>
      <c r="G2212" s="3" t="n">
        <v>3.6047</v>
      </c>
      <c r="H2212" s="4" t="n">
        <v>2670.8</v>
      </c>
    </row>
    <row r="2213" customFormat="false" ht="15" hidden="false" customHeight="false" outlineLevel="0" collapsed="false">
      <c r="A2213" s="1" t="n">
        <v>520</v>
      </c>
      <c r="B2213" s="21" t="n">
        <v>1129.83</v>
      </c>
      <c r="C2213" s="1" t="n">
        <v>806.016</v>
      </c>
      <c r="D2213" s="1" t="n">
        <v>1691.11</v>
      </c>
      <c r="E2213" s="3" t="n">
        <v>2.0504</v>
      </c>
      <c r="F2213" s="3" t="n">
        <v>3.0322</v>
      </c>
      <c r="G2213" s="3" t="n">
        <v>3.6033</v>
      </c>
      <c r="H2213" s="4" t="n">
        <v>2664.2</v>
      </c>
    </row>
    <row r="2214" customFormat="false" ht="15" hidden="false" customHeight="false" outlineLevel="0" collapsed="false">
      <c r="A2214" s="1" t="n">
        <v>530</v>
      </c>
      <c r="B2214" s="21" t="n">
        <v>1124.98</v>
      </c>
      <c r="C2214" s="1" t="n">
        <v>838.231</v>
      </c>
      <c r="D2214" s="1" t="n">
        <v>1727.13</v>
      </c>
      <c r="E2214" s="3" t="n">
        <v>2.119</v>
      </c>
      <c r="F2214" s="3" t="n">
        <v>3.0205</v>
      </c>
      <c r="G2214" s="3" t="n">
        <v>3.6019</v>
      </c>
      <c r="H2214" s="4" t="n">
        <v>2657.2</v>
      </c>
    </row>
    <row r="2215" customFormat="false" ht="15" hidden="false" customHeight="false" outlineLevel="0" collapsed="false">
      <c r="A2215" s="1" t="n">
        <v>540</v>
      </c>
      <c r="B2215" s="21" t="n">
        <v>1120.14</v>
      </c>
      <c r="C2215" s="1" t="n">
        <v>870.402</v>
      </c>
      <c r="D2215" s="1" t="n">
        <v>1763.14</v>
      </c>
      <c r="E2215" s="3" t="n">
        <v>2.1863</v>
      </c>
      <c r="F2215" s="3" t="n">
        <v>3.0091</v>
      </c>
      <c r="G2215" s="3" t="n">
        <v>3.6004</v>
      </c>
      <c r="H2215" s="4" t="n">
        <v>2650</v>
      </c>
    </row>
    <row r="2216" customFormat="false" ht="15" hidden="false" customHeight="false" outlineLevel="0" collapsed="false">
      <c r="A2216" s="1" t="n">
        <v>550</v>
      </c>
      <c r="B2216" s="21" t="n">
        <v>1115.31</v>
      </c>
      <c r="C2216" s="1" t="n">
        <v>902.527</v>
      </c>
      <c r="D2216" s="1" t="n">
        <v>1799.14</v>
      </c>
      <c r="E2216" s="3" t="n">
        <v>2.2524</v>
      </c>
      <c r="F2216" s="3" t="n">
        <v>2.9979</v>
      </c>
      <c r="G2216" s="3" t="n">
        <v>3.5989</v>
      </c>
      <c r="H2216" s="4" t="n">
        <v>2642.5</v>
      </c>
    </row>
    <row r="2217" customFormat="false" ht="15" hidden="false" customHeight="false" outlineLevel="0" collapsed="false">
      <c r="A2217" s="1" t="n">
        <v>560</v>
      </c>
      <c r="B2217" s="21" t="n">
        <v>1110.47</v>
      </c>
      <c r="C2217" s="1" t="n">
        <v>934.608</v>
      </c>
      <c r="D2217" s="1" t="n">
        <v>1835.12</v>
      </c>
      <c r="E2217" s="3" t="n">
        <v>2.3172</v>
      </c>
      <c r="F2217" s="3" t="n">
        <v>2.9869</v>
      </c>
      <c r="G2217" s="3" t="n">
        <v>3.5974</v>
      </c>
      <c r="H2217" s="4" t="n">
        <v>2634.9</v>
      </c>
    </row>
    <row r="2218" customFormat="false" ht="15" hidden="false" customHeight="false" outlineLevel="0" collapsed="false">
      <c r="A2218" s="1" t="n">
        <v>570</v>
      </c>
      <c r="B2218" s="21" t="n">
        <v>1105.65</v>
      </c>
      <c r="C2218" s="1" t="n">
        <v>966.642</v>
      </c>
      <c r="D2218" s="1" t="n">
        <v>1871.09</v>
      </c>
      <c r="E2218" s="3" t="n">
        <v>2.3809</v>
      </c>
      <c r="F2218" s="3" t="n">
        <v>2.9762</v>
      </c>
      <c r="G2218" s="3" t="n">
        <v>3.5957</v>
      </c>
      <c r="H2218" s="4" t="n">
        <v>2627</v>
      </c>
    </row>
    <row r="2219" customFormat="false" ht="15" hidden="false" customHeight="false" outlineLevel="0" collapsed="false">
      <c r="A2219" s="1" t="n">
        <v>580</v>
      </c>
      <c r="B2219" s="21" t="n">
        <v>1100.83</v>
      </c>
      <c r="C2219" s="1" t="n">
        <v>998.631</v>
      </c>
      <c r="D2219" s="1" t="n">
        <v>1907.04</v>
      </c>
      <c r="E2219" s="3" t="n">
        <v>2.4434</v>
      </c>
      <c r="F2219" s="3" t="n">
        <v>2.9656</v>
      </c>
      <c r="G2219" s="3" t="n">
        <v>3.5939</v>
      </c>
      <c r="H2219" s="4" t="n">
        <v>2618.9</v>
      </c>
    </row>
    <row r="2220" customFormat="false" ht="15" hidden="false" customHeight="false" outlineLevel="0" collapsed="false">
      <c r="A2220" s="1" t="n">
        <v>590</v>
      </c>
      <c r="B2220" s="21" t="n">
        <v>1096.02</v>
      </c>
      <c r="C2220" s="1" t="n">
        <v>1030.57</v>
      </c>
      <c r="D2220" s="1" t="n">
        <v>1942.97</v>
      </c>
      <c r="E2220" s="3" t="n">
        <v>2.5048</v>
      </c>
      <c r="F2220" s="3" t="n">
        <v>2.9552</v>
      </c>
      <c r="G2220" s="3" t="n">
        <v>3.592</v>
      </c>
      <c r="H2220" s="4" t="n">
        <v>2610.7</v>
      </c>
    </row>
    <row r="2221" customFormat="false" ht="15" hidden="false" customHeight="false" outlineLevel="0" collapsed="false">
      <c r="A2221" s="1" t="n">
        <v>600</v>
      </c>
      <c r="B2221" s="21" t="n">
        <v>1091.21</v>
      </c>
      <c r="C2221" s="1" t="n">
        <v>1062.47</v>
      </c>
      <c r="D2221" s="1" t="n">
        <v>1978.88</v>
      </c>
      <c r="E2221" s="3" t="n">
        <v>2.5652</v>
      </c>
      <c r="F2221" s="3" t="n">
        <v>2.945</v>
      </c>
      <c r="G2221" s="3" t="n">
        <v>3.5901</v>
      </c>
      <c r="H2221" s="4" t="n">
        <v>2602.3</v>
      </c>
    </row>
    <row r="2222" customFormat="false" ht="15" hidden="false" customHeight="false" outlineLevel="0" collapsed="false">
      <c r="A2222" s="1" t="n">
        <v>610</v>
      </c>
      <c r="B2222" s="21" t="n">
        <v>1086.42</v>
      </c>
      <c r="C2222" s="1" t="n">
        <v>1094.31</v>
      </c>
      <c r="D2222" s="1" t="n">
        <v>2014.77</v>
      </c>
      <c r="E2222" s="3" t="n">
        <v>2.6245</v>
      </c>
      <c r="F2222" s="3" t="n">
        <v>2.935</v>
      </c>
      <c r="G2222" s="3" t="n">
        <v>3.5879</v>
      </c>
      <c r="H2222" s="4" t="n">
        <v>2593.8</v>
      </c>
    </row>
    <row r="2223" customFormat="false" ht="15" hidden="false" customHeight="false" outlineLevel="0" collapsed="false">
      <c r="A2223" s="1" t="n">
        <v>620</v>
      </c>
      <c r="B2223" s="21" t="n">
        <v>1081.63</v>
      </c>
      <c r="C2223" s="1" t="n">
        <v>1126.11</v>
      </c>
      <c r="D2223" s="1" t="n">
        <v>2050.64</v>
      </c>
      <c r="E2223" s="3" t="n">
        <v>2.6828</v>
      </c>
      <c r="F2223" s="3" t="n">
        <v>2.9252</v>
      </c>
      <c r="G2223" s="3" t="n">
        <v>3.5857</v>
      </c>
      <c r="H2223" s="4" t="n">
        <v>2585.2</v>
      </c>
    </row>
    <row r="2224" customFormat="false" ht="15" hidden="false" customHeight="false" outlineLevel="0" collapsed="false">
      <c r="A2224" s="1" t="n">
        <v>630</v>
      </c>
      <c r="B2224" s="21" t="n">
        <v>1076.85</v>
      </c>
      <c r="C2224" s="1" t="n">
        <v>1157.85</v>
      </c>
      <c r="D2224" s="1" t="n">
        <v>2086.48</v>
      </c>
      <c r="E2224" s="3" t="n">
        <v>2.7402</v>
      </c>
      <c r="F2224" s="3" t="n">
        <v>2.9155</v>
      </c>
      <c r="G2224" s="3" t="n">
        <v>3.5834</v>
      </c>
      <c r="H2224" s="4" t="n">
        <v>2576.5</v>
      </c>
    </row>
    <row r="2225" customFormat="false" ht="15" hidden="false" customHeight="false" outlineLevel="0" collapsed="false">
      <c r="A2225" s="1" t="n">
        <v>640</v>
      </c>
      <c r="B2225" s="21" t="n">
        <v>1072.09</v>
      </c>
      <c r="C2225" s="1" t="n">
        <v>1189.54</v>
      </c>
      <c r="D2225" s="1" t="n">
        <v>2122.3</v>
      </c>
      <c r="E2225" s="3" t="n">
        <v>2.7966</v>
      </c>
      <c r="F2225" s="3" t="n">
        <v>2.906</v>
      </c>
      <c r="G2225" s="3" t="n">
        <v>3.581</v>
      </c>
      <c r="H2225" s="4" t="n">
        <v>2567.7</v>
      </c>
    </row>
    <row r="2226" customFormat="false" ht="15" hidden="false" customHeight="false" outlineLevel="0" collapsed="false">
      <c r="A2226" s="1" t="n">
        <v>650</v>
      </c>
      <c r="B2226" s="21" t="n">
        <v>1067.33</v>
      </c>
      <c r="C2226" s="1" t="n">
        <v>1221.19</v>
      </c>
      <c r="D2226" s="1" t="n">
        <v>2158.1</v>
      </c>
      <c r="E2226" s="3" t="n">
        <v>2.8521</v>
      </c>
      <c r="F2226" s="3" t="n">
        <v>2.8967</v>
      </c>
      <c r="G2226" s="3" t="n">
        <v>3.5785</v>
      </c>
      <c r="H2226" s="4" t="n">
        <v>2558.8</v>
      </c>
    </row>
    <row r="2227" customFormat="false" ht="15" hidden="false" customHeight="false" outlineLevel="0" collapsed="false">
      <c r="A2227" s="1" t="n">
        <v>675</v>
      </c>
      <c r="B2227" s="21" t="n">
        <v>1055.5</v>
      </c>
      <c r="C2227" s="1" t="n">
        <v>1300.06</v>
      </c>
      <c r="D2227" s="1" t="n">
        <v>2247.48</v>
      </c>
      <c r="E2227" s="3" t="n">
        <v>2.987</v>
      </c>
      <c r="F2227" s="3" t="n">
        <v>2.8741</v>
      </c>
      <c r="G2227" s="3" t="n">
        <v>3.5718</v>
      </c>
      <c r="H2227" s="4" t="n">
        <v>2536.4</v>
      </c>
    </row>
    <row r="2228" customFormat="false" ht="15" hidden="false" customHeight="false" outlineLevel="0" collapsed="false">
      <c r="A2228" s="1" t="n">
        <v>700</v>
      </c>
      <c r="B2228" s="21" t="n">
        <v>1043.8</v>
      </c>
      <c r="C2228" s="1" t="n">
        <v>1378.61</v>
      </c>
      <c r="D2228" s="1" t="n">
        <v>2336.69</v>
      </c>
      <c r="E2228" s="3" t="n">
        <v>3.1168</v>
      </c>
      <c r="F2228" s="3" t="n">
        <v>2.8527</v>
      </c>
      <c r="G2228" s="3" t="n">
        <v>3.5647</v>
      </c>
      <c r="H2228" s="4" t="n">
        <v>2513.7</v>
      </c>
    </row>
    <row r="2229" customFormat="false" ht="15" hidden="false" customHeight="false" outlineLevel="0" collapsed="false">
      <c r="A2229" s="1" t="n">
        <v>725</v>
      </c>
      <c r="B2229" s="21" t="n">
        <v>1032.1</v>
      </c>
      <c r="C2229" s="1" t="n">
        <v>1456.81</v>
      </c>
      <c r="D2229" s="1" t="n">
        <v>2425.71</v>
      </c>
      <c r="E2229" s="3" t="n">
        <v>3.2417</v>
      </c>
      <c r="F2229" s="3" t="n">
        <v>2.8325</v>
      </c>
      <c r="G2229" s="3" t="n">
        <v>3.5573</v>
      </c>
      <c r="H2229" s="4" t="n">
        <v>2491</v>
      </c>
    </row>
    <row r="2230" customFormat="false" ht="15" hidden="false" customHeight="false" outlineLevel="0" collapsed="false">
      <c r="A2230" s="1" t="n">
        <v>750</v>
      </c>
      <c r="B2230" s="21" t="n">
        <v>1020.5</v>
      </c>
      <c r="C2230" s="1" t="n">
        <v>1534.68</v>
      </c>
      <c r="D2230" s="1" t="n">
        <v>2514.55</v>
      </c>
      <c r="E2230" s="3" t="n">
        <v>3.3622</v>
      </c>
      <c r="F2230" s="3" t="n">
        <v>2.8134</v>
      </c>
      <c r="G2230" s="3" t="n">
        <v>3.5496</v>
      </c>
      <c r="H2230" s="4" t="n">
        <v>2468.4</v>
      </c>
    </row>
    <row r="2231" customFormat="false" ht="15" hidden="false" customHeight="false" outlineLevel="0" collapsed="false">
      <c r="A2231" s="1" t="n">
        <v>775</v>
      </c>
      <c r="B2231" s="21" t="n">
        <v>1009.1</v>
      </c>
      <c r="C2231" s="1" t="n">
        <v>1612.21</v>
      </c>
      <c r="D2231" s="1" t="n">
        <v>2603.19</v>
      </c>
      <c r="E2231" s="3" t="n">
        <v>3.4785</v>
      </c>
      <c r="F2231" s="3" t="n">
        <v>2.7954</v>
      </c>
      <c r="G2231" s="3" t="n">
        <v>3.5417</v>
      </c>
      <c r="H2231" s="4" t="n">
        <v>2445.9</v>
      </c>
    </row>
    <row r="2232" customFormat="false" ht="15" hidden="false" customHeight="false" outlineLevel="0" collapsed="false">
      <c r="A2232" s="1" t="n">
        <v>800</v>
      </c>
      <c r="B2232" s="21" t="n">
        <v>997.76</v>
      </c>
      <c r="C2232" s="1" t="n">
        <v>1689.39</v>
      </c>
      <c r="D2232" s="1" t="n">
        <v>2691.64</v>
      </c>
      <c r="E2232" s="3" t="n">
        <v>3.5908</v>
      </c>
      <c r="F2232" s="3" t="n">
        <v>2.7787</v>
      </c>
      <c r="G2232" s="3" t="n">
        <v>3.5338</v>
      </c>
      <c r="H2232" s="4" t="n">
        <v>2423.7</v>
      </c>
    </row>
    <row r="2233" customFormat="false" ht="15" hidden="false" customHeight="false" outlineLevel="0" collapsed="false">
      <c r="A2233" s="1" t="n">
        <v>825</v>
      </c>
      <c r="B2233" s="21" t="n">
        <v>986.55</v>
      </c>
      <c r="C2233" s="1" t="n">
        <v>1766.24</v>
      </c>
      <c r="D2233" s="1" t="n">
        <v>2779.88</v>
      </c>
      <c r="E2233" s="3" t="n">
        <v>3.6994</v>
      </c>
      <c r="F2233" s="3" t="n">
        <v>2.7631</v>
      </c>
      <c r="G2233" s="3" t="n">
        <v>3.5259</v>
      </c>
      <c r="H2233" s="4" t="n">
        <v>2401.8</v>
      </c>
    </row>
    <row r="2234" customFormat="false" ht="15" hidden="false" customHeight="false" outlineLevel="0" collapsed="false">
      <c r="A2234" s="1" t="n">
        <v>850</v>
      </c>
      <c r="B2234" s="21" t="n">
        <v>975.46</v>
      </c>
      <c r="C2234" s="1" t="n">
        <v>1842.77</v>
      </c>
      <c r="D2234" s="1" t="n">
        <v>2867.93</v>
      </c>
      <c r="E2234" s="3" t="n">
        <v>3.8046</v>
      </c>
      <c r="F2234" s="3" t="n">
        <v>2.7487</v>
      </c>
      <c r="G2234" s="3" t="n">
        <v>3.518</v>
      </c>
      <c r="H2234" s="4" t="n">
        <v>2380.3</v>
      </c>
    </row>
    <row r="2235" customFormat="false" ht="15" hidden="false" customHeight="false" outlineLevel="0" collapsed="false">
      <c r="A2235" s="1" t="n">
        <v>900</v>
      </c>
      <c r="B2235" s="21" t="n">
        <v>953.67</v>
      </c>
      <c r="C2235" s="1" t="n">
        <v>1994.86</v>
      </c>
      <c r="D2235" s="1" t="n">
        <v>3043.45</v>
      </c>
      <c r="E2235" s="3" t="n">
        <v>4.0052</v>
      </c>
      <c r="F2235" s="3" t="n">
        <v>2.7233</v>
      </c>
      <c r="G2235" s="3" t="n">
        <v>3.5027</v>
      </c>
      <c r="H2235" s="4" t="n">
        <v>2338.7</v>
      </c>
    </row>
    <row r="2236" customFormat="false" ht="15" hidden="false" customHeight="false" outlineLevel="0" collapsed="false">
      <c r="A2236" s="1" t="n">
        <v>950</v>
      </c>
      <c r="B2236" s="21" t="n">
        <v>932.43</v>
      </c>
      <c r="C2236" s="1" t="n">
        <v>2145.74</v>
      </c>
      <c r="D2236" s="1" t="n">
        <v>3218.21</v>
      </c>
      <c r="E2236" s="3" t="n">
        <v>4.1942</v>
      </c>
      <c r="F2236" s="3" t="n">
        <v>2.7022</v>
      </c>
      <c r="G2236" s="3" t="n">
        <v>3.4881</v>
      </c>
      <c r="H2236" s="4" t="n">
        <v>2299</v>
      </c>
    </row>
    <row r="2237" customFormat="false" ht="15" hidden="false" customHeight="false" outlineLevel="0" collapsed="false">
      <c r="A2237" s="1" t="n">
        <v>1000</v>
      </c>
      <c r="B2237" s="21" t="n">
        <v>911.77</v>
      </c>
      <c r="C2237" s="1" t="n">
        <v>2295.5</v>
      </c>
      <c r="D2237" s="1" t="n">
        <v>3392.27</v>
      </c>
      <c r="E2237" s="3" t="n">
        <v>4.3727</v>
      </c>
      <c r="F2237" s="3" t="n">
        <v>2.6851</v>
      </c>
      <c r="G2237" s="3" t="n">
        <v>3.4745</v>
      </c>
      <c r="H2237" s="4" t="n">
        <v>2261.5</v>
      </c>
    </row>
    <row r="2238" customFormat="false" ht="15" hidden="false" customHeight="false" outlineLevel="0" collapsed="false">
      <c r="A2238" s="1" t="n">
        <v>1050</v>
      </c>
      <c r="B2238" s="21" t="n">
        <v>891.69</v>
      </c>
      <c r="C2238" s="1" t="n">
        <v>2444.21</v>
      </c>
      <c r="D2238" s="1" t="n">
        <v>3565.68</v>
      </c>
      <c r="E2238" s="3" t="n">
        <v>4.542</v>
      </c>
      <c r="F2238" s="3" t="n">
        <v>2.6716</v>
      </c>
      <c r="G2238" s="3" t="n">
        <v>3.4622</v>
      </c>
      <c r="H2238" s="4" t="n">
        <v>2226.3</v>
      </c>
    </row>
    <row r="2239" customFormat="false" ht="15" hidden="false" customHeight="false" outlineLevel="0" collapsed="false">
      <c r="A2239" s="1" t="n">
        <v>1100</v>
      </c>
      <c r="B2239" s="21" t="n">
        <v>872.2</v>
      </c>
      <c r="C2239" s="1" t="n">
        <v>2591.99</v>
      </c>
      <c r="D2239" s="1" t="n">
        <v>3738.51</v>
      </c>
      <c r="E2239" s="3" t="n">
        <v>4.7028</v>
      </c>
      <c r="F2239" s="3" t="n">
        <v>2.6612</v>
      </c>
      <c r="G2239" s="3" t="n">
        <v>3.4513</v>
      </c>
      <c r="H2239" s="4" t="n">
        <v>2193.2</v>
      </c>
    </row>
    <row r="2240" customFormat="false" ht="15" hidden="false" customHeight="false" outlineLevel="0" collapsed="false">
      <c r="A2240" s="1" t="n">
        <v>1150</v>
      </c>
      <c r="B2240" s="21" t="n">
        <v>853.3</v>
      </c>
      <c r="C2240" s="1" t="n">
        <v>2738.92</v>
      </c>
      <c r="D2240" s="1" t="n">
        <v>3910.83</v>
      </c>
      <c r="E2240" s="3" t="n">
        <v>4.856</v>
      </c>
      <c r="F2240" s="3" t="n">
        <v>2.6536</v>
      </c>
      <c r="G2240" s="3" t="n">
        <v>3.4418</v>
      </c>
      <c r="H2240" s="4" t="n">
        <v>2162.3</v>
      </c>
    </row>
    <row r="2241" customFormat="false" ht="15" hidden="false" customHeight="false" outlineLevel="0" collapsed="false">
      <c r="A2241" s="1" t="n">
        <v>1200</v>
      </c>
      <c r="B2241" s="21" t="n">
        <v>834.99</v>
      </c>
      <c r="C2241" s="1" t="n">
        <v>2885.1</v>
      </c>
      <c r="D2241" s="1" t="n">
        <v>4082.72</v>
      </c>
      <c r="E2241" s="3" t="n">
        <v>5.0023</v>
      </c>
      <c r="F2241" s="3" t="n">
        <v>2.6485</v>
      </c>
      <c r="G2241" s="3" t="n">
        <v>3.4338</v>
      </c>
      <c r="H2241" s="4" t="n">
        <v>2133.6</v>
      </c>
    </row>
    <row r="2242" customFormat="false" ht="15" hidden="false" customHeight="false" outlineLevel="0" collapsed="false">
      <c r="A2242" s="1" t="n">
        <v>1250</v>
      </c>
      <c r="B2242" s="21" t="n">
        <v>817.25</v>
      </c>
      <c r="C2242" s="1" t="n">
        <v>3030.62</v>
      </c>
      <c r="D2242" s="1" t="n">
        <v>4254.24</v>
      </c>
      <c r="E2242" s="3" t="n">
        <v>5.1423</v>
      </c>
      <c r="F2242" s="3" t="n">
        <v>2.6454</v>
      </c>
      <c r="G2242" s="3" t="n">
        <v>3.4271</v>
      </c>
      <c r="H2242" s="4" t="n">
        <v>2107</v>
      </c>
    </row>
    <row r="2243" customFormat="false" ht="15" hidden="false" customHeight="false" outlineLevel="0" collapsed="false">
      <c r="A2243" s="1" t="n">
        <v>1273</v>
      </c>
      <c r="B2243" s="21" t="n">
        <v>809.28</v>
      </c>
      <c r="C2243" s="1" t="n">
        <v>3097.36</v>
      </c>
      <c r="D2243" s="1" t="n">
        <v>4333.03</v>
      </c>
      <c r="E2243" s="3" t="n">
        <v>5.2048</v>
      </c>
      <c r="F2243" s="3" t="n">
        <v>2.6446</v>
      </c>
      <c r="G2243" s="3" t="n">
        <v>3.4245</v>
      </c>
      <c r="H2243" s="4" t="n">
        <v>2095.5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78" activeCellId="0" sqref="H78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20.2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273.156</v>
      </c>
      <c r="B3" s="21" t="n">
        <v>999.817</v>
      </c>
      <c r="C3" s="1" t="n">
        <v>-0.016</v>
      </c>
      <c r="D3" s="1" t="n">
        <v>0.034</v>
      </c>
      <c r="E3" s="3" t="n">
        <v>-0.0001</v>
      </c>
      <c r="F3" s="3" t="n">
        <v>4.2172</v>
      </c>
      <c r="G3" s="3" t="n">
        <v>4.2197</v>
      </c>
      <c r="H3" s="4" t="n">
        <v>1402.3</v>
      </c>
    </row>
    <row r="4" customFormat="false" ht="15" hidden="false" customHeight="false" outlineLevel="0" collapsed="false">
      <c r="A4" s="1" t="n">
        <v>275</v>
      </c>
      <c r="B4" s="21" t="n">
        <v>999.912</v>
      </c>
      <c r="C4" s="1" t="n">
        <v>7.76</v>
      </c>
      <c r="D4" s="1" t="n">
        <v>7.81</v>
      </c>
      <c r="E4" s="3" t="n">
        <v>0.0283</v>
      </c>
      <c r="F4" s="3" t="n">
        <v>4.213</v>
      </c>
      <c r="G4" s="3" t="n">
        <v>4.2137</v>
      </c>
      <c r="H4" s="4" t="n">
        <v>1411.4</v>
      </c>
    </row>
    <row r="5" customFormat="false" ht="15" hidden="false" customHeight="false" outlineLevel="0" collapsed="false">
      <c r="A5" s="1" t="n">
        <v>280</v>
      </c>
      <c r="B5" s="21" t="n">
        <v>999.886</v>
      </c>
      <c r="C5" s="1" t="n">
        <v>28.795</v>
      </c>
      <c r="D5" s="1" t="n">
        <v>28.845</v>
      </c>
      <c r="E5" s="3" t="n">
        <v>0.1041</v>
      </c>
      <c r="F5" s="3" t="n">
        <v>4.2</v>
      </c>
      <c r="G5" s="3" t="n">
        <v>4.2011</v>
      </c>
      <c r="H5" s="4" t="n">
        <v>1434.2</v>
      </c>
    </row>
    <row r="6" customFormat="false" ht="15" hidden="false" customHeight="false" outlineLevel="0" collapsed="false">
      <c r="A6" s="1" t="n">
        <v>285</v>
      </c>
      <c r="B6" s="21" t="n">
        <v>999.493</v>
      </c>
      <c r="C6" s="1" t="n">
        <v>49.778</v>
      </c>
      <c r="D6" s="1" t="n">
        <v>49.828</v>
      </c>
      <c r="E6" s="3" t="n">
        <v>0.1784</v>
      </c>
      <c r="F6" s="3" t="n">
        <v>4.185</v>
      </c>
      <c r="G6" s="3" t="n">
        <v>4.1926</v>
      </c>
      <c r="H6" s="4" t="n">
        <v>1454.4</v>
      </c>
    </row>
    <row r="7" customFormat="false" ht="15" hidden="false" customHeight="false" outlineLevel="0" collapsed="false">
      <c r="A7" s="1" t="n">
        <v>290</v>
      </c>
      <c r="B7" s="21" t="n">
        <v>998.78</v>
      </c>
      <c r="C7" s="1" t="n">
        <v>70.725</v>
      </c>
      <c r="D7" s="1" t="n">
        <v>70.775</v>
      </c>
      <c r="E7" s="3" t="n">
        <v>0.2513</v>
      </c>
      <c r="F7" s="3" t="n">
        <v>4.1682</v>
      </c>
      <c r="G7" s="3" t="n">
        <v>4.1868</v>
      </c>
      <c r="H7" s="4" t="n">
        <v>1472.2</v>
      </c>
    </row>
    <row r="8" customFormat="false" ht="15" hidden="false" customHeight="false" outlineLevel="0" collapsed="false">
      <c r="A8" s="1" t="n">
        <v>295</v>
      </c>
      <c r="B8" s="21" t="n">
        <v>997.784</v>
      </c>
      <c r="C8" s="1" t="n">
        <v>91.649</v>
      </c>
      <c r="D8" s="1" t="n">
        <v>91.699</v>
      </c>
      <c r="E8" s="3" t="n">
        <v>0.3228</v>
      </c>
      <c r="F8" s="3" t="n">
        <v>4.1499</v>
      </c>
      <c r="G8" s="3" t="n">
        <v>4.183</v>
      </c>
      <c r="H8" s="4" t="n">
        <v>1487.8</v>
      </c>
    </row>
    <row r="9" customFormat="false" ht="15" hidden="false" customHeight="false" outlineLevel="0" collapsed="false">
      <c r="A9" s="1" t="n">
        <v>300</v>
      </c>
      <c r="B9" s="21" t="n">
        <v>996.534</v>
      </c>
      <c r="C9" s="1" t="n">
        <v>112.557</v>
      </c>
      <c r="D9" s="1" t="n">
        <v>112.608</v>
      </c>
      <c r="E9" s="3" t="n">
        <v>0.3931</v>
      </c>
      <c r="F9" s="3" t="n">
        <v>4.1303</v>
      </c>
      <c r="G9" s="3" t="n">
        <v>4.1808</v>
      </c>
      <c r="H9" s="4" t="n">
        <v>1501.4</v>
      </c>
    </row>
    <row r="10" customFormat="false" ht="15" hidden="false" customHeight="false" outlineLevel="0" collapsed="false">
      <c r="A10" s="1" t="n">
        <v>305</v>
      </c>
      <c r="B10" s="21" t="n">
        <v>995.053</v>
      </c>
      <c r="C10" s="1" t="n">
        <v>133.458</v>
      </c>
      <c r="D10" s="1" t="n">
        <v>133.508</v>
      </c>
      <c r="E10" s="3" t="n">
        <v>0.4622</v>
      </c>
      <c r="F10" s="3" t="n">
        <v>4.1096</v>
      </c>
      <c r="G10" s="3" t="n">
        <v>4.1797</v>
      </c>
      <c r="H10" s="4" t="n">
        <v>1513.2</v>
      </c>
    </row>
    <row r="11" customFormat="false" ht="15" hidden="false" customHeight="false" outlineLevel="0" collapsed="false">
      <c r="A11" s="1" t="n">
        <v>310</v>
      </c>
      <c r="B11" s="21" t="n">
        <v>993.361</v>
      </c>
      <c r="C11" s="1" t="n">
        <v>154.355</v>
      </c>
      <c r="D11" s="1" t="n">
        <v>154.406</v>
      </c>
      <c r="E11" s="3" t="n">
        <v>0.5301</v>
      </c>
      <c r="F11" s="3" t="n">
        <v>4.0878</v>
      </c>
      <c r="G11" s="3" t="n">
        <v>4.1794</v>
      </c>
      <c r="H11" s="4" t="n">
        <v>1523.3</v>
      </c>
    </row>
    <row r="12" customFormat="false" ht="15" hidden="false" customHeight="false" outlineLevel="0" collapsed="false">
      <c r="A12" s="1" t="n">
        <v>315</v>
      </c>
      <c r="B12" s="21" t="n">
        <v>991.474</v>
      </c>
      <c r="C12" s="1" t="n">
        <v>175.253</v>
      </c>
      <c r="D12" s="1" t="n">
        <v>175.303</v>
      </c>
      <c r="E12" s="3" t="n">
        <v>0.597</v>
      </c>
      <c r="F12" s="3" t="n">
        <v>4.065</v>
      </c>
      <c r="G12" s="3" t="n">
        <v>4.1797</v>
      </c>
      <c r="H12" s="4" t="n">
        <v>1531.8</v>
      </c>
    </row>
    <row r="13" customFormat="false" ht="15" hidden="false" customHeight="false" outlineLevel="0" collapsed="false">
      <c r="A13" s="1" t="n">
        <v>320</v>
      </c>
      <c r="B13" s="21" t="n">
        <v>989.404</v>
      </c>
      <c r="C13" s="1" t="n">
        <v>196.153</v>
      </c>
      <c r="D13" s="1" t="n">
        <v>196.204</v>
      </c>
      <c r="E13" s="3" t="n">
        <v>0.6628</v>
      </c>
      <c r="F13" s="3" t="n">
        <v>4.0415</v>
      </c>
      <c r="G13" s="3" t="n">
        <v>4.1807</v>
      </c>
      <c r="H13" s="4" t="n">
        <v>1538.8</v>
      </c>
    </row>
    <row r="14" customFormat="false" ht="15" hidden="false" customHeight="false" outlineLevel="0" collapsed="false">
      <c r="A14" s="1" t="n">
        <v>325</v>
      </c>
      <c r="B14" s="21" t="n">
        <v>987.165</v>
      </c>
      <c r="C14" s="1" t="n">
        <v>217.06</v>
      </c>
      <c r="D14" s="1" t="n">
        <v>217.11</v>
      </c>
      <c r="E14" s="3" t="n">
        <v>0.7277</v>
      </c>
      <c r="F14" s="3" t="n">
        <v>4.0173</v>
      </c>
      <c r="G14" s="3" t="n">
        <v>4.182</v>
      </c>
      <c r="H14" s="4" t="n">
        <v>1544.4</v>
      </c>
    </row>
    <row r="15" customFormat="false" ht="15" hidden="false" customHeight="false" outlineLevel="0" collapsed="false">
      <c r="A15" s="1" t="n">
        <v>330</v>
      </c>
      <c r="B15" s="21" t="n">
        <v>984.764</v>
      </c>
      <c r="C15" s="1" t="n">
        <v>237.974</v>
      </c>
      <c r="D15" s="1" t="n">
        <v>238.025</v>
      </c>
      <c r="E15" s="3" t="n">
        <v>0.7915</v>
      </c>
      <c r="F15" s="3" t="n">
        <v>3.9925</v>
      </c>
      <c r="G15" s="3" t="n">
        <v>4.1838</v>
      </c>
      <c r="H15" s="4" t="n">
        <v>1548.8</v>
      </c>
    </row>
    <row r="16" customFormat="false" ht="15" hidden="false" customHeight="false" outlineLevel="0" collapsed="false">
      <c r="A16" s="1" t="n">
        <v>335</v>
      </c>
      <c r="B16" s="21" t="n">
        <v>982.212</v>
      </c>
      <c r="C16" s="1" t="n">
        <v>258.898</v>
      </c>
      <c r="D16" s="1" t="n">
        <v>258.949</v>
      </c>
      <c r="E16" s="3" t="n">
        <v>0.8545</v>
      </c>
      <c r="F16" s="3" t="n">
        <v>3.9672</v>
      </c>
      <c r="G16" s="3" t="n">
        <v>4.1859</v>
      </c>
      <c r="H16" s="4" t="n">
        <v>1551.9</v>
      </c>
    </row>
    <row r="17" customFormat="false" ht="15" hidden="false" customHeight="false" outlineLevel="0" collapsed="false">
      <c r="A17" s="1" t="n">
        <v>340</v>
      </c>
      <c r="B17" s="21" t="n">
        <v>979.513</v>
      </c>
      <c r="C17" s="1" t="n">
        <v>279.833</v>
      </c>
      <c r="D17" s="1" t="n">
        <v>279.884</v>
      </c>
      <c r="E17" s="3" t="n">
        <v>0.9165</v>
      </c>
      <c r="F17" s="3" t="n">
        <v>3.9415</v>
      </c>
      <c r="G17" s="3" t="n">
        <v>4.1884</v>
      </c>
      <c r="H17" s="4" t="n">
        <v>1553.9</v>
      </c>
    </row>
    <row r="18" customFormat="false" ht="15" hidden="false" customHeight="false" outlineLevel="0" collapsed="false">
      <c r="A18" s="1" t="n">
        <v>345</v>
      </c>
      <c r="B18" s="21" t="n">
        <v>976.676</v>
      </c>
      <c r="C18" s="1" t="n">
        <v>300.782</v>
      </c>
      <c r="D18" s="1" t="n">
        <v>300.833</v>
      </c>
      <c r="E18" s="3" t="n">
        <v>0.9777</v>
      </c>
      <c r="F18" s="3" t="n">
        <v>3.9156</v>
      </c>
      <c r="G18" s="3" t="n">
        <v>4.1913</v>
      </c>
      <c r="H18" s="4" t="n">
        <v>1554.9</v>
      </c>
    </row>
    <row r="19" customFormat="false" ht="15" hidden="false" customHeight="false" outlineLevel="0" collapsed="false">
      <c r="A19" s="1" t="n">
        <v>350</v>
      </c>
      <c r="B19" s="21" t="n">
        <v>973.706</v>
      </c>
      <c r="C19" s="1" t="n">
        <v>321.747</v>
      </c>
      <c r="D19" s="1" t="n">
        <v>321.798</v>
      </c>
      <c r="E19" s="3" t="n">
        <v>1.038</v>
      </c>
      <c r="F19" s="3" t="n">
        <v>3.8895</v>
      </c>
      <c r="G19" s="3" t="n">
        <v>4.1946</v>
      </c>
      <c r="H19" s="4" t="n">
        <v>1554.8</v>
      </c>
    </row>
    <row r="20" customFormat="false" ht="15" hidden="false" customHeight="false" outlineLevel="0" collapsed="false">
      <c r="A20" s="1" t="n">
        <v>354.467</v>
      </c>
      <c r="B20" s="21" t="n">
        <v>970.942</v>
      </c>
      <c r="C20" s="1" t="n">
        <v>340.49</v>
      </c>
      <c r="D20" s="1" t="n">
        <v>340.542</v>
      </c>
      <c r="E20" s="3" t="n">
        <v>1.0912</v>
      </c>
      <c r="F20" s="3" t="n">
        <v>3.866</v>
      </c>
      <c r="G20" s="3" t="n">
        <v>4.1979</v>
      </c>
      <c r="H20" s="4" t="n">
        <v>1554</v>
      </c>
    </row>
    <row r="21" customFormat="false" ht="15" hidden="false" customHeight="false" outlineLevel="0" collapsed="false">
      <c r="A21" s="1" t="n">
        <v>354.467</v>
      </c>
      <c r="B21" s="21" t="n">
        <v>0.30864</v>
      </c>
      <c r="C21" s="1" t="n">
        <v>2483.21</v>
      </c>
      <c r="D21" s="1" t="n">
        <v>2645.22</v>
      </c>
      <c r="E21" s="3" t="n">
        <v>7.593</v>
      </c>
      <c r="F21" s="3" t="n">
        <v>1.5136</v>
      </c>
      <c r="G21" s="3" t="n">
        <v>2.0157</v>
      </c>
      <c r="H21" s="4" t="n">
        <v>462.14</v>
      </c>
    </row>
    <row r="22" customFormat="false" ht="15" hidden="false" customHeight="false" outlineLevel="0" collapsed="false">
      <c r="A22" s="1" t="n">
        <v>355</v>
      </c>
      <c r="B22" s="21" t="n">
        <v>0.30815</v>
      </c>
      <c r="C22" s="1" t="n">
        <v>2484.03</v>
      </c>
      <c r="D22" s="1" t="n">
        <v>2646.29</v>
      </c>
      <c r="E22" s="3" t="n">
        <v>7.596</v>
      </c>
      <c r="F22" s="3" t="n">
        <v>1.5121</v>
      </c>
      <c r="G22" s="3" t="n">
        <v>2.0138</v>
      </c>
      <c r="H22" s="4" t="n">
        <v>462.52</v>
      </c>
    </row>
    <row r="23" customFormat="false" ht="15" hidden="false" customHeight="false" outlineLevel="0" collapsed="false">
      <c r="A23" s="1" t="n">
        <v>360</v>
      </c>
      <c r="B23" s="21" t="n">
        <v>0.30366</v>
      </c>
      <c r="C23" s="1" t="n">
        <v>2491.66</v>
      </c>
      <c r="D23" s="1" t="n">
        <v>2656.32</v>
      </c>
      <c r="E23" s="3" t="n">
        <v>7.6241</v>
      </c>
      <c r="F23" s="3" t="n">
        <v>1.5012</v>
      </c>
      <c r="G23" s="3" t="n">
        <v>1.9987</v>
      </c>
      <c r="H23" s="4" t="n">
        <v>466.05</v>
      </c>
    </row>
    <row r="24" customFormat="false" ht="15" hidden="false" customHeight="false" outlineLevel="0" collapsed="false">
      <c r="A24" s="1" t="n">
        <v>365</v>
      </c>
      <c r="B24" s="21" t="n">
        <v>0.29931</v>
      </c>
      <c r="C24" s="1" t="n">
        <v>2499.23</v>
      </c>
      <c r="D24" s="1" t="n">
        <v>2666.28</v>
      </c>
      <c r="E24" s="3" t="n">
        <v>7.6516</v>
      </c>
      <c r="F24" s="3" t="n">
        <v>1.4935</v>
      </c>
      <c r="G24" s="3" t="n">
        <v>1.9875</v>
      </c>
      <c r="H24" s="4" t="n">
        <v>469.48</v>
      </c>
    </row>
    <row r="25" customFormat="false" ht="15" hidden="false" customHeight="false" outlineLevel="0" collapsed="false">
      <c r="A25" s="1" t="n">
        <v>370</v>
      </c>
      <c r="B25" s="21" t="n">
        <v>0.2951</v>
      </c>
      <c r="C25" s="1" t="n">
        <v>2506.76</v>
      </c>
      <c r="D25" s="1" t="n">
        <v>2676.2</v>
      </c>
      <c r="E25" s="3" t="n">
        <v>7.6786</v>
      </c>
      <c r="F25" s="3" t="n">
        <v>1.4877</v>
      </c>
      <c r="G25" s="3" t="n">
        <v>1.9788</v>
      </c>
      <c r="H25" s="4" t="n">
        <v>472.84</v>
      </c>
    </row>
    <row r="26" customFormat="false" ht="15" hidden="false" customHeight="false" outlineLevel="0" collapsed="false">
      <c r="A26" s="1" t="n">
        <v>375</v>
      </c>
      <c r="B26" s="21" t="n">
        <v>0.29101</v>
      </c>
      <c r="C26" s="1" t="n">
        <v>2514.26</v>
      </c>
      <c r="D26" s="1" t="n">
        <v>2686.07</v>
      </c>
      <c r="E26" s="3" t="n">
        <v>7.7051</v>
      </c>
      <c r="F26" s="3" t="n">
        <v>1.4833</v>
      </c>
      <c r="G26" s="3" t="n">
        <v>1.9719</v>
      </c>
      <c r="H26" s="4" t="n">
        <v>476.14</v>
      </c>
    </row>
    <row r="27" customFormat="false" ht="15" hidden="false" customHeight="false" outlineLevel="0" collapsed="false">
      <c r="A27" s="1" t="n">
        <v>380</v>
      </c>
      <c r="B27" s="21" t="n">
        <v>0.28705</v>
      </c>
      <c r="C27" s="1" t="n">
        <v>2521.73</v>
      </c>
      <c r="D27" s="1" t="n">
        <v>2695.92</v>
      </c>
      <c r="E27" s="3" t="n">
        <v>7.7311</v>
      </c>
      <c r="F27" s="3" t="n">
        <v>1.4799</v>
      </c>
      <c r="G27" s="3" t="n">
        <v>1.9662</v>
      </c>
      <c r="H27" s="4" t="n">
        <v>479.4</v>
      </c>
    </row>
    <row r="28" customFormat="false" ht="15" hidden="false" customHeight="false" outlineLevel="0" collapsed="false">
      <c r="A28" s="1" t="n">
        <v>385</v>
      </c>
      <c r="B28" s="21" t="n">
        <v>0.2832</v>
      </c>
      <c r="C28" s="1" t="n">
        <v>2529.19</v>
      </c>
      <c r="D28" s="1" t="n">
        <v>2705.74</v>
      </c>
      <c r="E28" s="3" t="n">
        <v>7.7568</v>
      </c>
      <c r="F28" s="3" t="n">
        <v>1.4772</v>
      </c>
      <c r="G28" s="3" t="n">
        <v>1.9616</v>
      </c>
      <c r="H28" s="4" t="n">
        <v>482.61</v>
      </c>
    </row>
    <row r="29" customFormat="false" ht="15" hidden="false" customHeight="false" outlineLevel="0" collapsed="false">
      <c r="A29" s="1" t="n">
        <v>390</v>
      </c>
      <c r="B29" s="21" t="n">
        <v>0.27947</v>
      </c>
      <c r="C29" s="1" t="n">
        <v>2536.62</v>
      </c>
      <c r="D29" s="1" t="n">
        <v>2715.54</v>
      </c>
      <c r="E29" s="3" t="n">
        <v>7.7821</v>
      </c>
      <c r="F29" s="3" t="n">
        <v>1.4753</v>
      </c>
      <c r="G29" s="3" t="n">
        <v>1.9579</v>
      </c>
      <c r="H29" s="4" t="n">
        <v>485.79</v>
      </c>
    </row>
    <row r="30" customFormat="false" ht="15" hidden="false" customHeight="false" outlineLevel="0" collapsed="false">
      <c r="A30" s="1" t="n">
        <v>395</v>
      </c>
      <c r="B30" s="21" t="n">
        <v>0.27583</v>
      </c>
      <c r="C30" s="1" t="n">
        <v>2544.05</v>
      </c>
      <c r="D30" s="1" t="n">
        <v>2725.32</v>
      </c>
      <c r="E30" s="3" t="n">
        <v>7.807</v>
      </c>
      <c r="F30" s="3" t="n">
        <v>1.4738</v>
      </c>
      <c r="G30" s="3" t="n">
        <v>1.9549</v>
      </c>
      <c r="H30" s="4" t="n">
        <v>488.93</v>
      </c>
    </row>
    <row r="31" customFormat="false" ht="15" hidden="false" customHeight="false" outlineLevel="0" collapsed="false">
      <c r="A31" s="1" t="n">
        <v>400</v>
      </c>
      <c r="B31" s="21" t="n">
        <v>0.27229</v>
      </c>
      <c r="C31" s="1" t="n">
        <v>2551.46</v>
      </c>
      <c r="D31" s="1" t="n">
        <v>2735.09</v>
      </c>
      <c r="E31" s="3" t="n">
        <v>7.8316</v>
      </c>
      <c r="F31" s="3" t="n">
        <v>1.4729</v>
      </c>
      <c r="G31" s="3" t="n">
        <v>1.9525</v>
      </c>
      <c r="H31" s="4" t="n">
        <v>492.04</v>
      </c>
    </row>
    <row r="32" customFormat="false" ht="15" hidden="false" customHeight="false" outlineLevel="0" collapsed="false">
      <c r="A32" s="1" t="n">
        <v>410</v>
      </c>
      <c r="B32" s="21" t="n">
        <v>0.2655</v>
      </c>
      <c r="C32" s="1" t="n">
        <v>2566.27</v>
      </c>
      <c r="D32" s="1" t="n">
        <v>2754.59</v>
      </c>
      <c r="E32" s="3" t="n">
        <v>7.8798</v>
      </c>
      <c r="F32" s="3" t="n">
        <v>1.4722</v>
      </c>
      <c r="G32" s="3" t="n">
        <v>1.9494</v>
      </c>
      <c r="H32" s="4" t="n">
        <v>498.16</v>
      </c>
    </row>
    <row r="33" customFormat="false" ht="15" hidden="false" customHeight="false" outlineLevel="0" collapsed="false">
      <c r="A33" s="1" t="n">
        <v>420</v>
      </c>
      <c r="B33" s="21" t="n">
        <v>0.25905</v>
      </c>
      <c r="C33" s="1" t="n">
        <v>2581.07</v>
      </c>
      <c r="D33" s="1" t="n">
        <v>2774.08</v>
      </c>
      <c r="E33" s="3" t="n">
        <v>7.9267</v>
      </c>
      <c r="F33" s="3" t="n">
        <v>1.4728</v>
      </c>
      <c r="G33" s="3" t="n">
        <v>1.9479</v>
      </c>
      <c r="H33" s="4" t="n">
        <v>504.17</v>
      </c>
    </row>
    <row r="34" customFormat="false" ht="15" hidden="false" customHeight="false" outlineLevel="0" collapsed="false">
      <c r="A34" s="1" t="n">
        <v>430</v>
      </c>
      <c r="B34" s="21" t="n">
        <v>0.25292</v>
      </c>
      <c r="C34" s="1" t="n">
        <v>2595.87</v>
      </c>
      <c r="D34" s="1" t="n">
        <v>2793.56</v>
      </c>
      <c r="E34" s="3" t="n">
        <v>7.9726</v>
      </c>
      <c r="F34" s="3" t="n">
        <v>1.4743</v>
      </c>
      <c r="G34" s="3" t="n">
        <v>1.9479</v>
      </c>
      <c r="H34" s="4" t="n">
        <v>510.07</v>
      </c>
    </row>
    <row r="35" customFormat="false" ht="15" hidden="false" customHeight="false" outlineLevel="0" collapsed="false">
      <c r="A35" s="1" t="n">
        <v>440</v>
      </c>
      <c r="B35" s="21" t="n">
        <v>0.24708</v>
      </c>
      <c r="C35" s="1" t="n">
        <v>2610.68</v>
      </c>
      <c r="D35" s="1" t="n">
        <v>2813.04</v>
      </c>
      <c r="E35" s="3" t="n">
        <v>8.0173</v>
      </c>
      <c r="F35" s="3" t="n">
        <v>1.4767</v>
      </c>
      <c r="G35" s="3" t="n">
        <v>1.9488</v>
      </c>
      <c r="H35" s="4" t="n">
        <v>515.88</v>
      </c>
    </row>
    <row r="36" customFormat="false" ht="15" hidden="false" customHeight="false" outlineLevel="0" collapsed="false">
      <c r="A36" s="1" t="n">
        <v>450</v>
      </c>
      <c r="B36" s="21" t="n">
        <v>0.24151</v>
      </c>
      <c r="C36" s="1" t="n">
        <v>2625.51</v>
      </c>
      <c r="D36" s="1" t="n">
        <v>2832.54</v>
      </c>
      <c r="E36" s="3" t="n">
        <v>8.0612</v>
      </c>
      <c r="F36" s="3" t="n">
        <v>1.4797</v>
      </c>
      <c r="G36" s="3" t="n">
        <v>1.9507</v>
      </c>
      <c r="H36" s="4" t="n">
        <v>521.59</v>
      </c>
    </row>
    <row r="37" customFormat="false" ht="15" hidden="false" customHeight="false" outlineLevel="0" collapsed="false">
      <c r="A37" s="1" t="n">
        <v>460</v>
      </c>
      <c r="B37" s="21" t="n">
        <v>0.2362</v>
      </c>
      <c r="C37" s="1" t="n">
        <v>2640.37</v>
      </c>
      <c r="D37" s="1" t="n">
        <v>2852.06</v>
      </c>
      <c r="E37" s="3" t="n">
        <v>8.1041</v>
      </c>
      <c r="F37" s="3" t="n">
        <v>1.4832</v>
      </c>
      <c r="G37" s="3" t="n">
        <v>1.9532</v>
      </c>
      <c r="H37" s="4" t="n">
        <v>527.22</v>
      </c>
    </row>
    <row r="38" customFormat="false" ht="15" hidden="false" customHeight="false" outlineLevel="0" collapsed="false">
      <c r="A38" s="1" t="n">
        <v>470</v>
      </c>
      <c r="B38" s="21" t="n">
        <v>0.23112</v>
      </c>
      <c r="C38" s="1" t="n">
        <v>2655.26</v>
      </c>
      <c r="D38" s="1" t="n">
        <v>2871.6</v>
      </c>
      <c r="E38" s="3" t="n">
        <v>8.1461</v>
      </c>
      <c r="F38" s="3" t="n">
        <v>1.4872</v>
      </c>
      <c r="G38" s="3" t="n">
        <v>1.9563</v>
      </c>
      <c r="H38" s="4" t="n">
        <v>532.76</v>
      </c>
    </row>
    <row r="39" customFormat="false" ht="15" hidden="false" customHeight="false" outlineLevel="0" collapsed="false">
      <c r="A39" s="1" t="n">
        <v>480</v>
      </c>
      <c r="B39" s="21" t="n">
        <v>0.22625</v>
      </c>
      <c r="C39" s="1" t="n">
        <v>2670.19</v>
      </c>
      <c r="D39" s="1" t="n">
        <v>2891.18</v>
      </c>
      <c r="E39" s="3" t="n">
        <v>8.1873</v>
      </c>
      <c r="F39" s="3" t="n">
        <v>1.4915</v>
      </c>
      <c r="G39" s="3" t="n">
        <v>1.9599</v>
      </c>
      <c r="H39" s="4" t="n">
        <v>538.23</v>
      </c>
    </row>
    <row r="40" customFormat="false" ht="15" hidden="false" customHeight="false" outlineLevel="0" collapsed="false">
      <c r="A40" s="1" t="n">
        <v>490</v>
      </c>
      <c r="B40" s="21" t="n">
        <v>0.22159</v>
      </c>
      <c r="C40" s="1" t="n">
        <v>2685.16</v>
      </c>
      <c r="D40" s="1" t="n">
        <v>2910.8</v>
      </c>
      <c r="E40" s="3" t="n">
        <v>8.2278</v>
      </c>
      <c r="F40" s="3" t="n">
        <v>1.4961</v>
      </c>
      <c r="G40" s="3" t="n">
        <v>1.9639</v>
      </c>
      <c r="H40" s="4" t="n">
        <v>543.63</v>
      </c>
    </row>
    <row r="41" customFormat="false" ht="15" hidden="false" customHeight="false" outlineLevel="0" collapsed="false">
      <c r="A41" s="1" t="n">
        <v>500</v>
      </c>
      <c r="B41" s="21" t="n">
        <v>0.21712</v>
      </c>
      <c r="C41" s="1" t="n">
        <v>2700.18</v>
      </c>
      <c r="D41" s="1" t="n">
        <v>2930.46</v>
      </c>
      <c r="E41" s="3" t="n">
        <v>8.2675</v>
      </c>
      <c r="F41" s="3" t="n">
        <v>1.5009</v>
      </c>
      <c r="G41" s="3" t="n">
        <v>1.9681</v>
      </c>
      <c r="H41" s="4" t="n">
        <v>548.96</v>
      </c>
    </row>
    <row r="42" customFormat="false" ht="15" hidden="false" customHeight="false" outlineLevel="0" collapsed="false">
      <c r="A42" s="1" t="n">
        <v>510</v>
      </c>
      <c r="B42" s="21" t="n">
        <v>0.21283</v>
      </c>
      <c r="C42" s="1" t="n">
        <v>2715.24</v>
      </c>
      <c r="D42" s="1" t="n">
        <v>2950.17</v>
      </c>
      <c r="E42" s="3" t="n">
        <v>8.3065</v>
      </c>
      <c r="F42" s="3" t="n">
        <v>1.506</v>
      </c>
      <c r="G42" s="3" t="n">
        <v>1.9727</v>
      </c>
      <c r="H42" s="4" t="n">
        <v>554.22</v>
      </c>
    </row>
    <row r="43" customFormat="false" ht="15" hidden="false" customHeight="false" outlineLevel="0" collapsed="false">
      <c r="A43" s="1" t="n">
        <v>520</v>
      </c>
      <c r="B43" s="21" t="n">
        <v>0.20871</v>
      </c>
      <c r="C43" s="1" t="n">
        <v>2730.35</v>
      </c>
      <c r="D43" s="1" t="n">
        <v>2969.92</v>
      </c>
      <c r="E43" s="3" t="n">
        <v>8.3449</v>
      </c>
      <c r="F43" s="3" t="n">
        <v>1.5112</v>
      </c>
      <c r="G43" s="3" t="n">
        <v>1.9775</v>
      </c>
      <c r="H43" s="4" t="n">
        <v>559.41</v>
      </c>
    </row>
    <row r="44" customFormat="false" ht="15" hidden="false" customHeight="false" outlineLevel="0" collapsed="false">
      <c r="A44" s="1" t="n">
        <v>530</v>
      </c>
      <c r="B44" s="21" t="n">
        <v>0.20474</v>
      </c>
      <c r="C44" s="1" t="n">
        <v>2745.51</v>
      </c>
      <c r="D44" s="1" t="n">
        <v>2989.72</v>
      </c>
      <c r="E44" s="3" t="n">
        <v>8.3826</v>
      </c>
      <c r="F44" s="3" t="n">
        <v>1.5166</v>
      </c>
      <c r="G44" s="3" t="n">
        <v>1.9825</v>
      </c>
      <c r="H44" s="4" t="n">
        <v>564.54</v>
      </c>
    </row>
    <row r="45" customFormat="false" ht="15" hidden="false" customHeight="false" outlineLevel="0" collapsed="false">
      <c r="A45" s="1" t="n">
        <v>540</v>
      </c>
      <c r="B45" s="21" t="n">
        <v>0.20093</v>
      </c>
      <c r="C45" s="1" t="n">
        <v>2760.72</v>
      </c>
      <c r="D45" s="1" t="n">
        <v>3009.57</v>
      </c>
      <c r="E45" s="3" t="n">
        <v>8.4197</v>
      </c>
      <c r="F45" s="3" t="n">
        <v>1.5221</v>
      </c>
      <c r="G45" s="3" t="n">
        <v>1.9877</v>
      </c>
      <c r="H45" s="4" t="n">
        <v>569.62</v>
      </c>
    </row>
    <row r="46" customFormat="false" ht="15" hidden="false" customHeight="false" outlineLevel="0" collapsed="false">
      <c r="A46" s="1" t="n">
        <v>550</v>
      </c>
      <c r="B46" s="21" t="n">
        <v>0.19726</v>
      </c>
      <c r="C46" s="1" t="n">
        <v>2775.99</v>
      </c>
      <c r="D46" s="1" t="n">
        <v>3029.47</v>
      </c>
      <c r="E46" s="3" t="n">
        <v>8.4562</v>
      </c>
      <c r="F46" s="3" t="n">
        <v>1.5278</v>
      </c>
      <c r="G46" s="3" t="n">
        <v>1.9931</v>
      </c>
      <c r="H46" s="4" t="n">
        <v>574.64</v>
      </c>
    </row>
    <row r="47" customFormat="false" ht="15" hidden="false" customHeight="false" outlineLevel="0" collapsed="false">
      <c r="A47" s="1" t="n">
        <v>560</v>
      </c>
      <c r="B47" s="21" t="n">
        <v>0.19371</v>
      </c>
      <c r="C47" s="1" t="n">
        <v>2791.32</v>
      </c>
      <c r="D47" s="1" t="n">
        <v>3049.43</v>
      </c>
      <c r="E47" s="3" t="n">
        <v>8.4922</v>
      </c>
      <c r="F47" s="3" t="n">
        <v>1.5335</v>
      </c>
      <c r="G47" s="3" t="n">
        <v>1.9985</v>
      </c>
      <c r="H47" s="4" t="n">
        <v>579.6</v>
      </c>
    </row>
    <row r="48" customFormat="false" ht="15" hidden="false" customHeight="false" outlineLevel="0" collapsed="false">
      <c r="A48" s="1" t="n">
        <v>570</v>
      </c>
      <c r="B48" s="21" t="n">
        <v>0.1903</v>
      </c>
      <c r="C48" s="1" t="n">
        <v>2806.7</v>
      </c>
      <c r="D48" s="1" t="n">
        <v>3069.44</v>
      </c>
      <c r="E48" s="3" t="n">
        <v>8.5276</v>
      </c>
      <c r="F48" s="3" t="n">
        <v>1.5394</v>
      </c>
      <c r="G48" s="3" t="n">
        <v>2.0041</v>
      </c>
      <c r="H48" s="4" t="n">
        <v>584.51</v>
      </c>
    </row>
    <row r="49" customFormat="false" ht="15" hidden="false" customHeight="false" outlineLevel="0" collapsed="false">
      <c r="A49" s="1" t="n">
        <v>580</v>
      </c>
      <c r="B49" s="21" t="n">
        <v>0.187</v>
      </c>
      <c r="C49" s="1" t="n">
        <v>2822.14</v>
      </c>
      <c r="D49" s="1" t="n">
        <v>3089.51</v>
      </c>
      <c r="E49" s="3" t="n">
        <v>8.5625</v>
      </c>
      <c r="F49" s="3" t="n">
        <v>1.5453</v>
      </c>
      <c r="G49" s="3" t="n">
        <v>2.0098</v>
      </c>
      <c r="H49" s="4" t="n">
        <v>589.37</v>
      </c>
    </row>
    <row r="50" customFormat="false" ht="15" hidden="false" customHeight="false" outlineLevel="0" collapsed="false">
      <c r="A50" s="1" t="n">
        <v>590</v>
      </c>
      <c r="B50" s="21" t="n">
        <v>0.18382</v>
      </c>
      <c r="C50" s="1" t="n">
        <v>2837.64</v>
      </c>
      <c r="D50" s="1" t="n">
        <v>3109.64</v>
      </c>
      <c r="E50" s="3" t="n">
        <v>8.5969</v>
      </c>
      <c r="F50" s="3" t="n">
        <v>1.5513</v>
      </c>
      <c r="G50" s="3" t="n">
        <v>2.0156</v>
      </c>
      <c r="H50" s="4" t="n">
        <v>594.17</v>
      </c>
    </row>
    <row r="51" customFormat="false" ht="15" hidden="false" customHeight="false" outlineLevel="0" collapsed="false">
      <c r="A51" s="1" t="n">
        <v>600</v>
      </c>
      <c r="B51" s="21" t="n">
        <v>0.18075</v>
      </c>
      <c r="C51" s="1" t="n">
        <v>2853.19</v>
      </c>
      <c r="D51" s="1" t="n">
        <v>3129.83</v>
      </c>
      <c r="E51" s="3" t="n">
        <v>8.6308</v>
      </c>
      <c r="F51" s="3" t="n">
        <v>1.5574</v>
      </c>
      <c r="G51" s="3" t="n">
        <v>2.0215</v>
      </c>
      <c r="H51" s="4" t="n">
        <v>598.93</v>
      </c>
    </row>
    <row r="52" customFormat="false" ht="15" hidden="false" customHeight="false" outlineLevel="0" collapsed="false">
      <c r="A52" s="1" t="n">
        <v>610</v>
      </c>
      <c r="B52" s="21" t="n">
        <v>0.17777</v>
      </c>
      <c r="C52" s="1" t="n">
        <v>2868.81</v>
      </c>
      <c r="D52" s="1" t="n">
        <v>3150.07</v>
      </c>
      <c r="E52" s="3" t="n">
        <v>8.6643</v>
      </c>
      <c r="F52" s="3" t="n">
        <v>1.5635</v>
      </c>
      <c r="G52" s="3" t="n">
        <v>2.0275</v>
      </c>
      <c r="H52" s="4" t="n">
        <v>603.64</v>
      </c>
    </row>
    <row r="53" customFormat="false" ht="15" hidden="false" customHeight="false" outlineLevel="0" collapsed="false">
      <c r="A53" s="1" t="n">
        <v>620</v>
      </c>
      <c r="B53" s="21" t="n">
        <v>0.17489</v>
      </c>
      <c r="C53" s="1" t="n">
        <v>2884.49</v>
      </c>
      <c r="D53" s="1" t="n">
        <v>3170.38</v>
      </c>
      <c r="E53" s="3" t="n">
        <v>8.6973</v>
      </c>
      <c r="F53" s="3" t="n">
        <v>1.5697</v>
      </c>
      <c r="G53" s="3" t="n">
        <v>2.0335</v>
      </c>
      <c r="H53" s="4" t="n">
        <v>608.31</v>
      </c>
    </row>
    <row r="54" customFormat="false" ht="15" hidden="false" customHeight="false" outlineLevel="0" collapsed="false">
      <c r="A54" s="1" t="n">
        <v>630</v>
      </c>
      <c r="B54" s="21" t="n">
        <v>0.17211</v>
      </c>
      <c r="C54" s="1" t="n">
        <v>2900.23</v>
      </c>
      <c r="D54" s="1" t="n">
        <v>3190.74</v>
      </c>
      <c r="E54" s="3" t="n">
        <v>8.7299</v>
      </c>
      <c r="F54" s="3" t="n">
        <v>1.576</v>
      </c>
      <c r="G54" s="3" t="n">
        <v>2.0396</v>
      </c>
      <c r="H54" s="4" t="n">
        <v>612.93</v>
      </c>
    </row>
    <row r="55" customFormat="false" ht="15" hidden="false" customHeight="false" outlineLevel="0" collapsed="false">
      <c r="A55" s="1" t="n">
        <v>640</v>
      </c>
      <c r="B55" s="21" t="n">
        <v>0.16941</v>
      </c>
      <c r="C55" s="1" t="n">
        <v>2916.03</v>
      </c>
      <c r="D55" s="1" t="n">
        <v>3211.17</v>
      </c>
      <c r="E55" s="3" t="n">
        <v>8.7621</v>
      </c>
      <c r="F55" s="3" t="n">
        <v>1.5823</v>
      </c>
      <c r="G55" s="3" t="n">
        <v>2.0458</v>
      </c>
      <c r="H55" s="4" t="n">
        <v>617.5</v>
      </c>
    </row>
    <row r="56" customFormat="false" ht="15" hidden="false" customHeight="false" outlineLevel="0" collapsed="false">
      <c r="A56" s="1" t="n">
        <v>650</v>
      </c>
      <c r="B56" s="21" t="n">
        <v>0.1668</v>
      </c>
      <c r="C56" s="1" t="n">
        <v>2931.89</v>
      </c>
      <c r="D56" s="1" t="n">
        <v>3231.66</v>
      </c>
      <c r="E56" s="3" t="n">
        <v>8.7938</v>
      </c>
      <c r="F56" s="3" t="n">
        <v>1.5886</v>
      </c>
      <c r="G56" s="3" t="n">
        <v>2.0521</v>
      </c>
      <c r="H56" s="4" t="n">
        <v>622.04</v>
      </c>
    </row>
    <row r="57" customFormat="false" ht="15" hidden="false" customHeight="false" outlineLevel="0" collapsed="false">
      <c r="A57" s="1" t="n">
        <v>675</v>
      </c>
      <c r="B57" s="21" t="n">
        <v>0.1606</v>
      </c>
      <c r="C57" s="1" t="n">
        <v>2971.83</v>
      </c>
      <c r="D57" s="1" t="n">
        <v>3283.16</v>
      </c>
      <c r="E57" s="3" t="n">
        <v>8.8716</v>
      </c>
      <c r="F57" s="3" t="n">
        <v>1.6047</v>
      </c>
      <c r="G57" s="3" t="n">
        <v>2.0679</v>
      </c>
      <c r="H57" s="4" t="n">
        <v>633.19</v>
      </c>
    </row>
    <row r="58" customFormat="false" ht="15" hidden="false" customHeight="false" outlineLevel="0" collapsed="false">
      <c r="A58" s="1" t="n">
        <v>700</v>
      </c>
      <c r="B58" s="21" t="n">
        <v>0.15485</v>
      </c>
      <c r="C58" s="1" t="n">
        <v>3012.17</v>
      </c>
      <c r="D58" s="1" t="n">
        <v>3335.05</v>
      </c>
      <c r="E58" s="3" t="n">
        <v>8.9471</v>
      </c>
      <c r="F58" s="3" t="n">
        <v>1.621</v>
      </c>
      <c r="G58" s="3" t="n">
        <v>2.084</v>
      </c>
      <c r="H58" s="4" t="n">
        <v>644.11</v>
      </c>
    </row>
    <row r="59" customFormat="false" ht="15" hidden="false" customHeight="false" outlineLevel="0" collapsed="false">
      <c r="A59" s="1" t="n">
        <v>725</v>
      </c>
      <c r="B59" s="21" t="n">
        <v>0.1495</v>
      </c>
      <c r="C59" s="1" t="n">
        <v>3052.92</v>
      </c>
      <c r="D59" s="1" t="n">
        <v>3387.36</v>
      </c>
      <c r="E59" s="3" t="n">
        <v>9.0205</v>
      </c>
      <c r="F59" s="3" t="n">
        <v>1.6376</v>
      </c>
      <c r="G59" s="3" t="n">
        <v>2.1004</v>
      </c>
      <c r="H59" s="4" t="n">
        <v>654.79</v>
      </c>
    </row>
    <row r="60" customFormat="false" ht="15" hidden="false" customHeight="false" outlineLevel="0" collapsed="false">
      <c r="A60" s="1" t="n">
        <v>750</v>
      </c>
      <c r="B60" s="21" t="n">
        <v>0.14451</v>
      </c>
      <c r="C60" s="1" t="n">
        <v>3094.08</v>
      </c>
      <c r="D60" s="1" t="n">
        <v>3440.08</v>
      </c>
      <c r="E60" s="3" t="n">
        <v>9.092</v>
      </c>
      <c r="F60" s="3" t="n">
        <v>1.6544</v>
      </c>
      <c r="G60" s="3" t="n">
        <v>2.117</v>
      </c>
      <c r="H60" s="4" t="n">
        <v>665.25</v>
      </c>
    </row>
    <row r="61" customFormat="false" ht="15" hidden="false" customHeight="false" outlineLevel="0" collapsed="false">
      <c r="A61" s="1" t="n">
        <v>775</v>
      </c>
      <c r="B61" s="21" t="n">
        <v>0.13984</v>
      </c>
      <c r="C61" s="1" t="n">
        <v>3135.67</v>
      </c>
      <c r="D61" s="1" t="n">
        <v>3493.21</v>
      </c>
      <c r="E61" s="3" t="n">
        <v>9.1617</v>
      </c>
      <c r="F61" s="3" t="n">
        <v>1.6714</v>
      </c>
      <c r="G61" s="3" t="n">
        <v>2.1339</v>
      </c>
      <c r="H61" s="4" t="n">
        <v>675.51</v>
      </c>
    </row>
    <row r="62" customFormat="false" ht="15" hidden="false" customHeight="false" outlineLevel="0" collapsed="false">
      <c r="A62" s="1" t="n">
        <v>800</v>
      </c>
      <c r="B62" s="21" t="n">
        <v>0.13547</v>
      </c>
      <c r="C62" s="1" t="n">
        <v>3177.68</v>
      </c>
      <c r="D62" s="1" t="n">
        <v>3546.77</v>
      </c>
      <c r="E62" s="3" t="n">
        <v>9.2297</v>
      </c>
      <c r="F62" s="3" t="n">
        <v>1.6885</v>
      </c>
      <c r="G62" s="3" t="n">
        <v>2.1509</v>
      </c>
      <c r="H62" s="4" t="n">
        <v>685.58</v>
      </c>
    </row>
    <row r="63" customFormat="false" ht="15" hidden="false" customHeight="false" outlineLevel="0" collapsed="false">
      <c r="A63" s="1" t="n">
        <v>825</v>
      </c>
      <c r="B63" s="21" t="n">
        <v>0.13136</v>
      </c>
      <c r="C63" s="1" t="n">
        <v>3220.12</v>
      </c>
      <c r="D63" s="1" t="n">
        <v>3600.76</v>
      </c>
      <c r="E63" s="3" t="n">
        <v>9.2961</v>
      </c>
      <c r="F63" s="3" t="n">
        <v>1.7058</v>
      </c>
      <c r="G63" s="3" t="n">
        <v>2.1682</v>
      </c>
      <c r="H63" s="4" t="n">
        <v>695.46</v>
      </c>
    </row>
    <row r="64" customFormat="false" ht="15" hidden="false" customHeight="false" outlineLevel="0" collapsed="false">
      <c r="A64" s="1" t="n">
        <v>850</v>
      </c>
      <c r="B64" s="21" t="n">
        <v>0.12749</v>
      </c>
      <c r="C64" s="1" t="n">
        <v>3262.99</v>
      </c>
      <c r="D64" s="1" t="n">
        <v>3655.18</v>
      </c>
      <c r="E64" s="3" t="n">
        <v>9.3611</v>
      </c>
      <c r="F64" s="3" t="n">
        <v>1.7233</v>
      </c>
      <c r="G64" s="3" t="n">
        <v>2.1855</v>
      </c>
      <c r="H64" s="4" t="n">
        <v>705.17</v>
      </c>
    </row>
    <row r="65" customFormat="false" ht="15" hidden="false" customHeight="false" outlineLevel="0" collapsed="false">
      <c r="A65" s="1" t="n">
        <v>900</v>
      </c>
      <c r="B65" s="21" t="n">
        <v>0.1204</v>
      </c>
      <c r="C65" s="1" t="n">
        <v>3350.05</v>
      </c>
      <c r="D65" s="1" t="n">
        <v>3765.33</v>
      </c>
      <c r="E65" s="3" t="n">
        <v>9.487</v>
      </c>
      <c r="F65" s="3" t="n">
        <v>1.7585</v>
      </c>
      <c r="G65" s="3" t="n">
        <v>2.2206</v>
      </c>
      <c r="H65" s="4" t="n">
        <v>724.09</v>
      </c>
    </row>
    <row r="66" customFormat="false" ht="15" hidden="false" customHeight="false" outlineLevel="0" collapsed="false">
      <c r="A66" s="1" t="n">
        <v>950</v>
      </c>
      <c r="B66" s="21" t="n">
        <v>0.11406</v>
      </c>
      <c r="C66" s="1" t="n">
        <v>3438.88</v>
      </c>
      <c r="D66" s="1" t="n">
        <v>3877.25</v>
      </c>
      <c r="E66" s="3" t="n">
        <v>9.608</v>
      </c>
      <c r="F66" s="3" t="n">
        <v>1.7939</v>
      </c>
      <c r="G66" s="3" t="n">
        <v>2.256</v>
      </c>
      <c r="H66" s="4" t="n">
        <v>742.42</v>
      </c>
    </row>
    <row r="67" customFormat="false" ht="15" hidden="false" customHeight="false" outlineLevel="0" collapsed="false">
      <c r="A67" s="1" t="n">
        <v>1000</v>
      </c>
      <c r="B67" s="21" t="n">
        <v>0.10835</v>
      </c>
      <c r="C67" s="1" t="n">
        <v>3529.47</v>
      </c>
      <c r="D67" s="1" t="n">
        <v>3990.93</v>
      </c>
      <c r="E67" s="3" t="n">
        <v>9.7247</v>
      </c>
      <c r="F67" s="3" t="n">
        <v>1.8294</v>
      </c>
      <c r="G67" s="3" t="n">
        <v>2.2914</v>
      </c>
      <c r="H67" s="4" t="n">
        <v>760.2</v>
      </c>
    </row>
    <row r="68" customFormat="false" ht="15" hidden="false" customHeight="false" outlineLevel="0" collapsed="false">
      <c r="A68" s="1" t="n">
        <v>1050</v>
      </c>
      <c r="B68" s="21" t="n">
        <v>0.10319</v>
      </c>
      <c r="C68" s="1" t="n">
        <v>3621.84</v>
      </c>
      <c r="D68" s="1" t="n">
        <v>4106.39</v>
      </c>
      <c r="E68" s="3" t="n">
        <v>9.8373</v>
      </c>
      <c r="F68" s="3" t="n">
        <v>1.8648</v>
      </c>
      <c r="G68" s="3" t="n">
        <v>2.3267</v>
      </c>
      <c r="H68" s="4" t="n">
        <v>777.5</v>
      </c>
    </row>
    <row r="69" customFormat="false" ht="15" hidden="false" customHeight="false" outlineLevel="0" collapsed="false">
      <c r="A69" s="1" t="n">
        <v>1100</v>
      </c>
      <c r="B69" s="21" t="n">
        <v>0.0985</v>
      </c>
      <c r="C69" s="1" t="n">
        <v>3715.96</v>
      </c>
      <c r="D69" s="1" t="n">
        <v>4223.59</v>
      </c>
      <c r="E69" s="3" t="n">
        <v>9.9463</v>
      </c>
      <c r="F69" s="3" t="n">
        <v>1.8998</v>
      </c>
      <c r="G69" s="3" t="n">
        <v>2.3616</v>
      </c>
      <c r="H69" s="4" t="n">
        <v>794.35</v>
      </c>
    </row>
    <row r="70" customFormat="false" ht="15" hidden="false" customHeight="false" outlineLevel="0" collapsed="false">
      <c r="A70" s="1" t="n">
        <v>1150</v>
      </c>
      <c r="B70" s="21" t="n">
        <v>0.09421</v>
      </c>
      <c r="C70" s="1" t="n">
        <v>3811.82</v>
      </c>
      <c r="D70" s="1" t="n">
        <v>4342.54</v>
      </c>
      <c r="E70" s="3" t="n">
        <v>10.052</v>
      </c>
      <c r="F70" s="3" t="n">
        <v>1.9343</v>
      </c>
      <c r="G70" s="3" t="n">
        <v>2.3961</v>
      </c>
      <c r="H70" s="4" t="n">
        <v>810.79</v>
      </c>
    </row>
    <row r="71" customFormat="false" ht="15" hidden="false" customHeight="false" outlineLevel="0" collapsed="false">
      <c r="A71" s="1" t="n">
        <v>1200</v>
      </c>
      <c r="B71" s="21" t="n">
        <v>0.09029</v>
      </c>
      <c r="C71" s="1" t="n">
        <v>3909.39</v>
      </c>
      <c r="D71" s="1" t="n">
        <v>4463.19</v>
      </c>
      <c r="E71" s="3" t="n">
        <v>10.155</v>
      </c>
      <c r="F71" s="3" t="n">
        <v>1.9681</v>
      </c>
      <c r="G71" s="3" t="n">
        <v>2.4299</v>
      </c>
      <c r="H71" s="4" t="n">
        <v>826.86</v>
      </c>
    </row>
    <row r="72" customFormat="false" ht="15" hidden="false" customHeight="false" outlineLevel="0" collapsed="false">
      <c r="A72" s="1" t="n">
        <v>1250</v>
      </c>
      <c r="B72" s="21" t="n">
        <v>0.08667</v>
      </c>
      <c r="C72" s="1" t="n">
        <v>4008.63</v>
      </c>
      <c r="D72" s="1" t="n">
        <v>4585.51</v>
      </c>
      <c r="E72" s="3" t="n">
        <v>10.255</v>
      </c>
      <c r="F72" s="3" t="n">
        <v>2.0012</v>
      </c>
      <c r="G72" s="3" t="n">
        <v>2.4629</v>
      </c>
      <c r="H72" s="4" t="n">
        <v>842.59</v>
      </c>
    </row>
    <row r="73" customFormat="false" ht="15" hidden="false" customHeight="false" outlineLevel="0" collapsed="false">
      <c r="A73" s="1" t="n">
        <v>1273</v>
      </c>
      <c r="B73" s="21" t="n">
        <v>0.08511</v>
      </c>
      <c r="C73" s="1" t="n">
        <v>4054.84</v>
      </c>
      <c r="D73" s="1" t="n">
        <v>4642.33</v>
      </c>
      <c r="E73" s="3" t="n">
        <v>10.3</v>
      </c>
      <c r="F73" s="3" t="n">
        <v>2.0161</v>
      </c>
      <c r="G73" s="3" t="n">
        <v>2.4778</v>
      </c>
      <c r="H73" s="4" t="n">
        <v>849.71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19.0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273.153</v>
      </c>
      <c r="B3" s="21" t="n">
        <v>999.843</v>
      </c>
      <c r="C3" s="1" t="n">
        <v>-0.028</v>
      </c>
      <c r="D3" s="1" t="n">
        <v>0.072</v>
      </c>
      <c r="E3" s="3" t="n">
        <v>-0.0001</v>
      </c>
      <c r="F3" s="3" t="n">
        <v>4.217</v>
      </c>
      <c r="G3" s="3" t="n">
        <v>4.2194</v>
      </c>
      <c r="H3" s="4" t="n">
        <v>1402.4</v>
      </c>
    </row>
    <row r="4" customFormat="false" ht="15" hidden="false" customHeight="false" outlineLevel="0" collapsed="false">
      <c r="A4" s="1" t="n">
        <v>275</v>
      </c>
      <c r="B4" s="21" t="n">
        <v>999.937</v>
      </c>
      <c r="C4" s="1" t="n">
        <v>7.76</v>
      </c>
      <c r="D4" s="1" t="n">
        <v>7.86</v>
      </c>
      <c r="E4" s="3" t="n">
        <v>0.0283</v>
      </c>
      <c r="F4" s="3" t="n">
        <v>4.2128</v>
      </c>
      <c r="G4" s="3" t="n">
        <v>4.2135</v>
      </c>
      <c r="H4" s="4" t="n">
        <v>1411.5</v>
      </c>
    </row>
    <row r="5" customFormat="false" ht="15" hidden="false" customHeight="false" outlineLevel="0" collapsed="false">
      <c r="A5" s="1" t="n">
        <v>280</v>
      </c>
      <c r="B5" s="21" t="n">
        <v>999.91</v>
      </c>
      <c r="C5" s="1" t="n">
        <v>28.794</v>
      </c>
      <c r="D5" s="1" t="n">
        <v>28.894</v>
      </c>
      <c r="E5" s="3" t="n">
        <v>0.1041</v>
      </c>
      <c r="F5" s="3" t="n">
        <v>4.1998</v>
      </c>
      <c r="G5" s="3" t="n">
        <v>4.2009</v>
      </c>
      <c r="H5" s="4" t="n">
        <v>1434.3</v>
      </c>
    </row>
    <row r="6" customFormat="false" ht="15" hidden="false" customHeight="false" outlineLevel="0" collapsed="false">
      <c r="A6" s="1" t="n">
        <v>285</v>
      </c>
      <c r="B6" s="21" t="n">
        <v>999.517</v>
      </c>
      <c r="C6" s="1" t="n">
        <v>49.776</v>
      </c>
      <c r="D6" s="1" t="n">
        <v>49.876</v>
      </c>
      <c r="E6" s="3" t="n">
        <v>0.1784</v>
      </c>
      <c r="F6" s="3" t="n">
        <v>4.1848</v>
      </c>
      <c r="G6" s="3" t="n">
        <v>4.1924</v>
      </c>
      <c r="H6" s="4" t="n">
        <v>1454.4</v>
      </c>
    </row>
    <row r="7" customFormat="false" ht="15" hidden="false" customHeight="false" outlineLevel="0" collapsed="false">
      <c r="A7" s="1" t="n">
        <v>290</v>
      </c>
      <c r="B7" s="21" t="n">
        <v>998.803</v>
      </c>
      <c r="C7" s="1" t="n">
        <v>70.722</v>
      </c>
      <c r="D7" s="1" t="n">
        <v>70.822</v>
      </c>
      <c r="E7" s="3" t="n">
        <v>0.2512</v>
      </c>
      <c r="F7" s="3" t="n">
        <v>4.168</v>
      </c>
      <c r="G7" s="3" t="n">
        <v>4.1866</v>
      </c>
      <c r="H7" s="4" t="n">
        <v>1472.3</v>
      </c>
    </row>
    <row r="8" customFormat="false" ht="15" hidden="false" customHeight="false" outlineLevel="0" collapsed="false">
      <c r="A8" s="1" t="n">
        <v>295</v>
      </c>
      <c r="B8" s="21" t="n">
        <v>997.807</v>
      </c>
      <c r="C8" s="1" t="n">
        <v>91.645</v>
      </c>
      <c r="D8" s="1" t="n">
        <v>91.745</v>
      </c>
      <c r="E8" s="3" t="n">
        <v>0.3228</v>
      </c>
      <c r="F8" s="3" t="n">
        <v>4.1498</v>
      </c>
      <c r="G8" s="3" t="n">
        <v>4.1829</v>
      </c>
      <c r="H8" s="4" t="n">
        <v>1487.9</v>
      </c>
    </row>
    <row r="9" customFormat="false" ht="15" hidden="false" customHeight="false" outlineLevel="0" collapsed="false">
      <c r="A9" s="1" t="n">
        <v>300</v>
      </c>
      <c r="B9" s="21" t="n">
        <v>996.556</v>
      </c>
      <c r="C9" s="1" t="n">
        <v>112.553</v>
      </c>
      <c r="D9" s="1" t="n">
        <v>112.654</v>
      </c>
      <c r="E9" s="3" t="n">
        <v>0.3931</v>
      </c>
      <c r="F9" s="3" t="n">
        <v>4.1302</v>
      </c>
      <c r="G9" s="3" t="n">
        <v>4.1806</v>
      </c>
      <c r="H9" s="4" t="n">
        <v>1501.5</v>
      </c>
    </row>
    <row r="10" customFormat="false" ht="15" hidden="false" customHeight="false" outlineLevel="0" collapsed="false">
      <c r="A10" s="1" t="n">
        <v>305</v>
      </c>
      <c r="B10" s="21" t="n">
        <v>995.075</v>
      </c>
      <c r="C10" s="1" t="n">
        <v>133.453</v>
      </c>
      <c r="D10" s="1" t="n">
        <v>133.554</v>
      </c>
      <c r="E10" s="3" t="n">
        <v>0.4622</v>
      </c>
      <c r="F10" s="3" t="n">
        <v>4.1094</v>
      </c>
      <c r="G10" s="3" t="n">
        <v>4.1795</v>
      </c>
      <c r="H10" s="4" t="n">
        <v>1513.3</v>
      </c>
    </row>
    <row r="11" customFormat="false" ht="15" hidden="false" customHeight="false" outlineLevel="0" collapsed="false">
      <c r="A11" s="1" t="n">
        <v>310</v>
      </c>
      <c r="B11" s="21" t="n">
        <v>993.383</v>
      </c>
      <c r="C11" s="1" t="n">
        <v>154.35</v>
      </c>
      <c r="D11" s="1" t="n">
        <v>154.45</v>
      </c>
      <c r="E11" s="3" t="n">
        <v>0.5301</v>
      </c>
      <c r="F11" s="3" t="n">
        <v>4.0876</v>
      </c>
      <c r="G11" s="3" t="n">
        <v>4.1792</v>
      </c>
      <c r="H11" s="4" t="n">
        <v>1523.4</v>
      </c>
    </row>
    <row r="12" customFormat="false" ht="15" hidden="false" customHeight="false" outlineLevel="0" collapsed="false">
      <c r="A12" s="1" t="n">
        <v>315</v>
      </c>
      <c r="B12" s="21" t="n">
        <v>991.496</v>
      </c>
      <c r="C12" s="1" t="n">
        <v>175.246</v>
      </c>
      <c r="D12" s="1" t="n">
        <v>175.347</v>
      </c>
      <c r="E12" s="3" t="n">
        <v>0.597</v>
      </c>
      <c r="F12" s="3" t="n">
        <v>4.0649</v>
      </c>
      <c r="G12" s="3" t="n">
        <v>4.1796</v>
      </c>
      <c r="H12" s="4" t="n">
        <v>1531.9</v>
      </c>
    </row>
    <row r="13" customFormat="false" ht="15" hidden="false" customHeight="false" outlineLevel="0" collapsed="false">
      <c r="A13" s="1" t="n">
        <v>320</v>
      </c>
      <c r="B13" s="21" t="n">
        <v>989.426</v>
      </c>
      <c r="C13" s="1" t="n">
        <v>196.146</v>
      </c>
      <c r="D13" s="1" t="n">
        <v>196.247</v>
      </c>
      <c r="E13" s="3" t="n">
        <v>0.6628</v>
      </c>
      <c r="F13" s="3" t="n">
        <v>4.0414</v>
      </c>
      <c r="G13" s="3" t="n">
        <v>4.1805</v>
      </c>
      <c r="H13" s="4" t="n">
        <v>1538.9</v>
      </c>
    </row>
    <row r="14" customFormat="false" ht="15" hidden="false" customHeight="false" outlineLevel="0" collapsed="false">
      <c r="A14" s="1" t="n">
        <v>325</v>
      </c>
      <c r="B14" s="21" t="n">
        <v>987.187</v>
      </c>
      <c r="C14" s="1" t="n">
        <v>217.052</v>
      </c>
      <c r="D14" s="1" t="n">
        <v>217.153</v>
      </c>
      <c r="E14" s="3" t="n">
        <v>0.7276</v>
      </c>
      <c r="F14" s="3" t="n">
        <v>4.0172</v>
      </c>
      <c r="G14" s="3" t="n">
        <v>4.1819</v>
      </c>
      <c r="H14" s="4" t="n">
        <v>1544.5</v>
      </c>
    </row>
    <row r="15" customFormat="false" ht="15" hidden="false" customHeight="false" outlineLevel="0" collapsed="false">
      <c r="A15" s="1" t="n">
        <v>330</v>
      </c>
      <c r="B15" s="21" t="n">
        <v>984.786</v>
      </c>
      <c r="C15" s="1" t="n">
        <v>237.966</v>
      </c>
      <c r="D15" s="1" t="n">
        <v>238.067</v>
      </c>
      <c r="E15" s="3" t="n">
        <v>0.7915</v>
      </c>
      <c r="F15" s="3" t="n">
        <v>3.9923</v>
      </c>
      <c r="G15" s="3" t="n">
        <v>4.1837</v>
      </c>
      <c r="H15" s="4" t="n">
        <v>1548.9</v>
      </c>
    </row>
    <row r="16" customFormat="false" ht="15" hidden="false" customHeight="false" outlineLevel="0" collapsed="false">
      <c r="A16" s="1" t="n">
        <v>335</v>
      </c>
      <c r="B16" s="21" t="n">
        <v>982.233</v>
      </c>
      <c r="C16" s="1" t="n">
        <v>258.889</v>
      </c>
      <c r="D16" s="1" t="n">
        <v>258.991</v>
      </c>
      <c r="E16" s="3" t="n">
        <v>0.8544</v>
      </c>
      <c r="F16" s="3" t="n">
        <v>3.9671</v>
      </c>
      <c r="G16" s="3" t="n">
        <v>4.1858</v>
      </c>
      <c r="H16" s="4" t="n">
        <v>1552</v>
      </c>
    </row>
    <row r="17" customFormat="false" ht="15" hidden="false" customHeight="false" outlineLevel="0" collapsed="false">
      <c r="A17" s="1" t="n">
        <v>340</v>
      </c>
      <c r="B17" s="21" t="n">
        <v>979.535</v>
      </c>
      <c r="C17" s="1" t="n">
        <v>279.823</v>
      </c>
      <c r="D17" s="1" t="n">
        <v>279.926</v>
      </c>
      <c r="E17" s="3" t="n">
        <v>0.9165</v>
      </c>
      <c r="F17" s="3" t="n">
        <v>3.9414</v>
      </c>
      <c r="G17" s="3" t="n">
        <v>4.1883</v>
      </c>
      <c r="H17" s="4" t="n">
        <v>1554</v>
      </c>
    </row>
    <row r="18" customFormat="false" ht="15" hidden="false" customHeight="false" outlineLevel="0" collapsed="false">
      <c r="A18" s="1" t="n">
        <v>345</v>
      </c>
      <c r="B18" s="21" t="n">
        <v>976.699</v>
      </c>
      <c r="C18" s="1" t="n">
        <v>300.772</v>
      </c>
      <c r="D18" s="1" t="n">
        <v>300.874</v>
      </c>
      <c r="E18" s="3" t="n">
        <v>0.9776</v>
      </c>
      <c r="F18" s="3" t="n">
        <v>3.9155</v>
      </c>
      <c r="G18" s="3" t="n">
        <v>4.1912</v>
      </c>
      <c r="H18" s="4" t="n">
        <v>1555</v>
      </c>
    </row>
    <row r="19" customFormat="false" ht="15" hidden="false" customHeight="false" outlineLevel="0" collapsed="false">
      <c r="A19" s="1" t="n">
        <v>350</v>
      </c>
      <c r="B19" s="21" t="n">
        <v>973.728</v>
      </c>
      <c r="C19" s="1" t="n">
        <v>321.735</v>
      </c>
      <c r="D19" s="1" t="n">
        <v>321.838</v>
      </c>
      <c r="E19" s="3" t="n">
        <v>1.038</v>
      </c>
      <c r="F19" s="3" t="n">
        <v>3.8894</v>
      </c>
      <c r="G19" s="3" t="n">
        <v>4.1945</v>
      </c>
      <c r="H19" s="4" t="n">
        <v>1554.9</v>
      </c>
    </row>
    <row r="20" customFormat="false" ht="15" hidden="false" customHeight="false" outlineLevel="0" collapsed="false">
      <c r="A20" s="1" t="n">
        <v>355</v>
      </c>
      <c r="B20" s="21" t="n">
        <v>970.628</v>
      </c>
      <c r="C20" s="1" t="n">
        <v>342.716</v>
      </c>
      <c r="D20" s="1" t="n">
        <v>342.82</v>
      </c>
      <c r="E20" s="3" t="n">
        <v>1.0975</v>
      </c>
      <c r="F20" s="3" t="n">
        <v>3.8631</v>
      </c>
      <c r="G20" s="3" t="n">
        <v>4.1982</v>
      </c>
      <c r="H20" s="4" t="n">
        <v>1554</v>
      </c>
    </row>
    <row r="21" customFormat="false" ht="15" hidden="false" customHeight="false" outlineLevel="0" collapsed="false">
      <c r="A21" s="1" t="n">
        <v>360</v>
      </c>
      <c r="B21" s="21" t="n">
        <v>967.403</v>
      </c>
      <c r="C21" s="1" t="n">
        <v>363.717</v>
      </c>
      <c r="D21" s="1" t="n">
        <v>363.821</v>
      </c>
      <c r="E21" s="3" t="n">
        <v>1.1562</v>
      </c>
      <c r="F21" s="3" t="n">
        <v>3.8369</v>
      </c>
      <c r="G21" s="3" t="n">
        <v>4.2023</v>
      </c>
      <c r="H21" s="4" t="n">
        <v>1552.1</v>
      </c>
    </row>
    <row r="22" customFormat="false" ht="15" hidden="false" customHeight="false" outlineLevel="0" collapsed="false">
      <c r="A22" s="1" t="n">
        <v>365</v>
      </c>
      <c r="B22" s="21" t="n">
        <v>964.057</v>
      </c>
      <c r="C22" s="1" t="n">
        <v>384.74</v>
      </c>
      <c r="D22" s="1" t="n">
        <v>384.844</v>
      </c>
      <c r="E22" s="3" t="n">
        <v>1.2142</v>
      </c>
      <c r="F22" s="3" t="n">
        <v>3.8107</v>
      </c>
      <c r="G22" s="3" t="n">
        <v>4.207</v>
      </c>
      <c r="H22" s="4" t="n">
        <v>1549.3</v>
      </c>
    </row>
    <row r="23" customFormat="false" ht="15" hidden="false" customHeight="false" outlineLevel="0" collapsed="false">
      <c r="A23" s="1" t="n">
        <v>370</v>
      </c>
      <c r="B23" s="21" t="n">
        <v>960.591</v>
      </c>
      <c r="C23" s="1" t="n">
        <v>405.787</v>
      </c>
      <c r="D23" s="1" t="n">
        <v>405.891</v>
      </c>
      <c r="E23" s="3" t="n">
        <v>1.2715</v>
      </c>
      <c r="F23" s="3" t="n">
        <v>3.7845</v>
      </c>
      <c r="G23" s="3" t="n">
        <v>4.2121</v>
      </c>
      <c r="H23" s="4" t="n">
        <v>1545.8</v>
      </c>
    </row>
    <row r="24" customFormat="false" ht="15" hidden="false" customHeight="false" outlineLevel="0" collapsed="false">
      <c r="A24" s="1" t="n">
        <v>372.756</v>
      </c>
      <c r="B24" s="21" t="n">
        <v>958.632</v>
      </c>
      <c r="C24" s="1" t="n">
        <v>417.4</v>
      </c>
      <c r="D24" s="1" t="n">
        <v>417.504</v>
      </c>
      <c r="E24" s="3" t="n">
        <v>1.3028</v>
      </c>
      <c r="F24" s="3" t="n">
        <v>3.7702</v>
      </c>
      <c r="G24" s="3" t="n">
        <v>4.2152</v>
      </c>
      <c r="H24" s="4" t="n">
        <v>1543.5</v>
      </c>
    </row>
    <row r="25" customFormat="false" ht="15" hidden="false" customHeight="false" outlineLevel="0" collapsed="false">
      <c r="A25" s="1" t="n">
        <v>372.756</v>
      </c>
      <c r="B25" s="21" t="n">
        <v>0.59034</v>
      </c>
      <c r="C25" s="1" t="n">
        <v>2505.55</v>
      </c>
      <c r="D25" s="1" t="n">
        <v>2674.95</v>
      </c>
      <c r="E25" s="3" t="n">
        <v>7.3588</v>
      </c>
      <c r="F25" s="3" t="n">
        <v>1.5548</v>
      </c>
      <c r="G25" s="3" t="n">
        <v>2.0784</v>
      </c>
      <c r="H25" s="4" t="n">
        <v>471.99</v>
      </c>
    </row>
    <row r="26" customFormat="false" ht="15" hidden="false" customHeight="false" outlineLevel="0" collapsed="false">
      <c r="A26" s="1" t="n">
        <v>375</v>
      </c>
      <c r="B26" s="21" t="n">
        <v>0.58653</v>
      </c>
      <c r="C26" s="1" t="n">
        <v>2509.11</v>
      </c>
      <c r="D26" s="1" t="n">
        <v>2679.6</v>
      </c>
      <c r="E26" s="3" t="n">
        <v>7.3713</v>
      </c>
      <c r="F26" s="3" t="n">
        <v>1.5479</v>
      </c>
      <c r="G26" s="3" t="n">
        <v>2.0686</v>
      </c>
      <c r="H26" s="4" t="n">
        <v>473.59</v>
      </c>
    </row>
    <row r="27" customFormat="false" ht="15" hidden="false" customHeight="false" outlineLevel="0" collapsed="false">
      <c r="A27" s="1" t="n">
        <v>380</v>
      </c>
      <c r="B27" s="21" t="n">
        <v>0.57824</v>
      </c>
      <c r="C27" s="1" t="n">
        <v>2516.96</v>
      </c>
      <c r="D27" s="1" t="n">
        <v>2689.9</v>
      </c>
      <c r="E27" s="3" t="n">
        <v>7.3986</v>
      </c>
      <c r="F27" s="3" t="n">
        <v>1.5356</v>
      </c>
      <c r="G27" s="3" t="n">
        <v>2.0507</v>
      </c>
      <c r="H27" s="4" t="n">
        <v>477.08</v>
      </c>
    </row>
    <row r="28" customFormat="false" ht="15" hidden="false" customHeight="false" outlineLevel="0" collapsed="false">
      <c r="A28" s="1" t="n">
        <v>385</v>
      </c>
      <c r="B28" s="21" t="n">
        <v>0.57021</v>
      </c>
      <c r="C28" s="1" t="n">
        <v>2524.74</v>
      </c>
      <c r="D28" s="1" t="n">
        <v>2700.11</v>
      </c>
      <c r="E28" s="3" t="n">
        <v>7.4253</v>
      </c>
      <c r="F28" s="3" t="n">
        <v>1.5262</v>
      </c>
      <c r="G28" s="3" t="n">
        <v>2.0366</v>
      </c>
      <c r="H28" s="4" t="n">
        <v>480.47</v>
      </c>
    </row>
    <row r="29" customFormat="false" ht="15" hidden="false" customHeight="false" outlineLevel="0" collapsed="false">
      <c r="A29" s="1" t="n">
        <v>390</v>
      </c>
      <c r="B29" s="21" t="n">
        <v>0.56245</v>
      </c>
      <c r="C29" s="1" t="n">
        <v>2532.47</v>
      </c>
      <c r="D29" s="1" t="n">
        <v>2710.27</v>
      </c>
      <c r="E29" s="3" t="n">
        <v>7.4515</v>
      </c>
      <c r="F29" s="3" t="n">
        <v>1.5189</v>
      </c>
      <c r="G29" s="3" t="n">
        <v>2.0252</v>
      </c>
      <c r="H29" s="4" t="n">
        <v>483.8</v>
      </c>
    </row>
    <row r="30" customFormat="false" ht="15" hidden="false" customHeight="false" outlineLevel="0" collapsed="false">
      <c r="A30" s="1" t="n">
        <v>395</v>
      </c>
      <c r="B30" s="21" t="n">
        <v>0.55491</v>
      </c>
      <c r="C30" s="1" t="n">
        <v>2540.16</v>
      </c>
      <c r="D30" s="1" t="n">
        <v>2720.37</v>
      </c>
      <c r="E30" s="3" t="n">
        <v>7.4772</v>
      </c>
      <c r="F30" s="3" t="n">
        <v>1.513</v>
      </c>
      <c r="G30" s="3" t="n">
        <v>2.0157</v>
      </c>
      <c r="H30" s="4" t="n">
        <v>487.08</v>
      </c>
    </row>
    <row r="31" customFormat="false" ht="15" hidden="false" customHeight="false" outlineLevel="0" collapsed="false">
      <c r="A31" s="1" t="n">
        <v>400</v>
      </c>
      <c r="B31" s="21" t="n">
        <v>0.54761</v>
      </c>
      <c r="C31" s="1" t="n">
        <v>2547.81</v>
      </c>
      <c r="D31" s="1" t="n">
        <v>2730.43</v>
      </c>
      <c r="E31" s="3" t="n">
        <v>7.5025</v>
      </c>
      <c r="F31" s="3" t="n">
        <v>1.5082</v>
      </c>
      <c r="G31" s="3" t="n">
        <v>2.0078</v>
      </c>
      <c r="H31" s="4" t="n">
        <v>490.31</v>
      </c>
    </row>
    <row r="32" customFormat="false" ht="15" hidden="false" customHeight="false" outlineLevel="0" collapsed="false">
      <c r="A32" s="1" t="n">
        <v>410</v>
      </c>
      <c r="B32" s="21" t="n">
        <v>0.53361</v>
      </c>
      <c r="C32" s="1" t="n">
        <v>2563.04</v>
      </c>
      <c r="D32" s="1" t="n">
        <v>2750.44</v>
      </c>
      <c r="E32" s="3" t="n">
        <v>7.5519</v>
      </c>
      <c r="F32" s="3" t="n">
        <v>1.5012</v>
      </c>
      <c r="G32" s="3" t="n">
        <v>1.9954</v>
      </c>
      <c r="H32" s="4" t="n">
        <v>496.63</v>
      </c>
    </row>
    <row r="33" customFormat="false" ht="15" hidden="false" customHeight="false" outlineLevel="0" collapsed="false">
      <c r="A33" s="1" t="n">
        <v>420</v>
      </c>
      <c r="B33" s="21" t="n">
        <v>0.52038</v>
      </c>
      <c r="C33" s="1" t="n">
        <v>2578.18</v>
      </c>
      <c r="D33" s="1" t="n">
        <v>2770.35</v>
      </c>
      <c r="E33" s="3" t="n">
        <v>7.5999</v>
      </c>
      <c r="F33" s="3" t="n">
        <v>1.4968</v>
      </c>
      <c r="G33" s="3" t="n">
        <v>1.9868</v>
      </c>
      <c r="H33" s="4" t="n">
        <v>502.81</v>
      </c>
    </row>
    <row r="34" customFormat="false" ht="15" hidden="false" customHeight="false" outlineLevel="0" collapsed="false">
      <c r="A34" s="1" t="n">
        <v>430</v>
      </c>
      <c r="B34" s="21" t="n">
        <v>0.50783</v>
      </c>
      <c r="C34" s="1" t="n">
        <v>2593.27</v>
      </c>
      <c r="D34" s="1" t="n">
        <v>2790.18</v>
      </c>
      <c r="E34" s="3" t="n">
        <v>7.6466</v>
      </c>
      <c r="F34" s="3" t="n">
        <v>1.4945</v>
      </c>
      <c r="G34" s="3" t="n">
        <v>1.9809</v>
      </c>
      <c r="H34" s="4" t="n">
        <v>508.86</v>
      </c>
    </row>
    <row r="35" customFormat="false" ht="15" hidden="false" customHeight="false" outlineLevel="0" collapsed="false">
      <c r="A35" s="1" t="n">
        <v>440</v>
      </c>
      <c r="B35" s="21" t="n">
        <v>0.49592</v>
      </c>
      <c r="C35" s="1" t="n">
        <v>2608.33</v>
      </c>
      <c r="D35" s="1" t="n">
        <v>2809.97</v>
      </c>
      <c r="E35" s="3" t="n">
        <v>7.6921</v>
      </c>
      <c r="F35" s="3" t="n">
        <v>1.4938</v>
      </c>
      <c r="G35" s="3" t="n">
        <v>1.9772</v>
      </c>
      <c r="H35" s="4" t="n">
        <v>514.78</v>
      </c>
    </row>
    <row r="36" customFormat="false" ht="15" hidden="false" customHeight="false" outlineLevel="0" collapsed="false">
      <c r="A36" s="1" t="n">
        <v>450</v>
      </c>
      <c r="B36" s="21" t="n">
        <v>0.48458</v>
      </c>
      <c r="C36" s="1" t="n">
        <v>2623.37</v>
      </c>
      <c r="D36" s="1" t="n">
        <v>2829.73</v>
      </c>
      <c r="E36" s="3" t="n">
        <v>7.7365</v>
      </c>
      <c r="F36" s="3" t="n">
        <v>1.4943</v>
      </c>
      <c r="G36" s="3" t="n">
        <v>1.9752</v>
      </c>
      <c r="H36" s="4" t="n">
        <v>520.6</v>
      </c>
    </row>
    <row r="37" customFormat="false" ht="15" hidden="false" customHeight="false" outlineLevel="0" collapsed="false">
      <c r="A37" s="1" t="n">
        <v>460</v>
      </c>
      <c r="B37" s="21" t="n">
        <v>0.47378</v>
      </c>
      <c r="C37" s="1" t="n">
        <v>2638.41</v>
      </c>
      <c r="D37" s="1" t="n">
        <v>2849.48</v>
      </c>
      <c r="E37" s="3" t="n">
        <v>7.7799</v>
      </c>
      <c r="F37" s="3" t="n">
        <v>1.4957</v>
      </c>
      <c r="G37" s="3" t="n">
        <v>1.9746</v>
      </c>
      <c r="H37" s="4" t="n">
        <v>526.32</v>
      </c>
    </row>
    <row r="38" customFormat="false" ht="15" hidden="false" customHeight="false" outlineLevel="0" collapsed="false">
      <c r="A38" s="1" t="n">
        <v>470</v>
      </c>
      <c r="B38" s="21" t="n">
        <v>0.46347</v>
      </c>
      <c r="C38" s="1" t="n">
        <v>2653.46</v>
      </c>
      <c r="D38" s="1" t="n">
        <v>2869.23</v>
      </c>
      <c r="E38" s="3" t="n">
        <v>7.8224</v>
      </c>
      <c r="F38" s="3" t="n">
        <v>1.498</v>
      </c>
      <c r="G38" s="3" t="n">
        <v>1.9751</v>
      </c>
      <c r="H38" s="4" t="n">
        <v>531.94</v>
      </c>
    </row>
    <row r="39" customFormat="false" ht="15" hidden="false" customHeight="false" outlineLevel="0" collapsed="false">
      <c r="A39" s="1" t="n">
        <v>480</v>
      </c>
      <c r="B39" s="21" t="n">
        <v>0.45361</v>
      </c>
      <c r="C39" s="1" t="n">
        <v>2668.53</v>
      </c>
      <c r="D39" s="1" t="n">
        <v>2888.99</v>
      </c>
      <c r="E39" s="3" t="n">
        <v>7.864</v>
      </c>
      <c r="F39" s="3" t="n">
        <v>1.5009</v>
      </c>
      <c r="G39" s="3" t="n">
        <v>1.9764</v>
      </c>
      <c r="H39" s="4" t="n">
        <v>537.48</v>
      </c>
    </row>
    <row r="40" customFormat="false" ht="15" hidden="false" customHeight="false" outlineLevel="0" collapsed="false">
      <c r="A40" s="1" t="n">
        <v>490</v>
      </c>
      <c r="B40" s="21" t="n">
        <v>0.44418</v>
      </c>
      <c r="C40" s="1" t="n">
        <v>2683.62</v>
      </c>
      <c r="D40" s="1" t="n">
        <v>2908.76</v>
      </c>
      <c r="E40" s="3" t="n">
        <v>7.9047</v>
      </c>
      <c r="F40" s="3" t="n">
        <v>1.5043</v>
      </c>
      <c r="G40" s="3" t="n">
        <v>1.9785</v>
      </c>
      <c r="H40" s="4" t="n">
        <v>542.93</v>
      </c>
    </row>
    <row r="41" customFormat="false" ht="15" hidden="false" customHeight="false" outlineLevel="0" collapsed="false">
      <c r="A41" s="1" t="n">
        <v>500</v>
      </c>
      <c r="B41" s="21" t="n">
        <v>0.43514</v>
      </c>
      <c r="C41" s="1" t="n">
        <v>2698.75</v>
      </c>
      <c r="D41" s="1" t="n">
        <v>2928.56</v>
      </c>
      <c r="E41" s="3" t="n">
        <v>7.9447</v>
      </c>
      <c r="F41" s="3" t="n">
        <v>1.5082</v>
      </c>
      <c r="G41" s="3" t="n">
        <v>1.9813</v>
      </c>
      <c r="H41" s="4" t="n">
        <v>548.31</v>
      </c>
    </row>
    <row r="42" customFormat="false" ht="15" hidden="false" customHeight="false" outlineLevel="0" collapsed="false">
      <c r="A42" s="1" t="n">
        <v>510</v>
      </c>
      <c r="B42" s="21" t="n">
        <v>0.42647</v>
      </c>
      <c r="C42" s="1" t="n">
        <v>2713.91</v>
      </c>
      <c r="D42" s="1" t="n">
        <v>2948.39</v>
      </c>
      <c r="E42" s="3" t="n">
        <v>7.984</v>
      </c>
      <c r="F42" s="3" t="n">
        <v>1.5124</v>
      </c>
      <c r="G42" s="3" t="n">
        <v>1.9845</v>
      </c>
      <c r="H42" s="4" t="n">
        <v>553.62</v>
      </c>
    </row>
    <row r="43" customFormat="false" ht="15" hidden="false" customHeight="false" outlineLevel="0" collapsed="false">
      <c r="A43" s="1" t="n">
        <v>520</v>
      </c>
      <c r="B43" s="21" t="n">
        <v>0.41815</v>
      </c>
      <c r="C43" s="1" t="n">
        <v>2729.1</v>
      </c>
      <c r="D43" s="1" t="n">
        <v>2968.25</v>
      </c>
      <c r="E43" s="3" t="n">
        <v>8.0226</v>
      </c>
      <c r="F43" s="3" t="n">
        <v>1.5169</v>
      </c>
      <c r="G43" s="3" t="n">
        <v>1.9881</v>
      </c>
      <c r="H43" s="4" t="n">
        <v>558.86</v>
      </c>
    </row>
    <row r="44" customFormat="false" ht="15" hidden="false" customHeight="false" outlineLevel="0" collapsed="false">
      <c r="A44" s="1" t="n">
        <v>530</v>
      </c>
      <c r="B44" s="21" t="n">
        <v>0.41016</v>
      </c>
      <c r="C44" s="1" t="n">
        <v>2744.34</v>
      </c>
      <c r="D44" s="1" t="n">
        <v>2988.15</v>
      </c>
      <c r="E44" s="3" t="n">
        <v>8.0605</v>
      </c>
      <c r="F44" s="3" t="n">
        <v>1.5217</v>
      </c>
      <c r="G44" s="3" t="n">
        <v>1.9921</v>
      </c>
      <c r="H44" s="4" t="n">
        <v>564.03</v>
      </c>
    </row>
    <row r="45" customFormat="false" ht="15" hidden="false" customHeight="false" outlineLevel="0" collapsed="false">
      <c r="A45" s="1" t="n">
        <v>540</v>
      </c>
      <c r="B45" s="21" t="n">
        <v>0.40247</v>
      </c>
      <c r="C45" s="1" t="n">
        <v>2759.63</v>
      </c>
      <c r="D45" s="1" t="n">
        <v>3008.09</v>
      </c>
      <c r="E45" s="3" t="n">
        <v>8.0978</v>
      </c>
      <c r="F45" s="3" t="n">
        <v>1.5267</v>
      </c>
      <c r="G45" s="3" t="n">
        <v>1.9964</v>
      </c>
      <c r="H45" s="4" t="n">
        <v>569.14</v>
      </c>
    </row>
    <row r="46" customFormat="false" ht="15" hidden="false" customHeight="false" outlineLevel="0" collapsed="false">
      <c r="A46" s="1" t="n">
        <v>550</v>
      </c>
      <c r="B46" s="21" t="n">
        <v>0.39507</v>
      </c>
      <c r="C46" s="1" t="n">
        <v>2774.96</v>
      </c>
      <c r="D46" s="1" t="n">
        <v>3028.08</v>
      </c>
      <c r="E46" s="3" t="n">
        <v>8.1344</v>
      </c>
      <c r="F46" s="3" t="n">
        <v>1.5319</v>
      </c>
      <c r="G46" s="3" t="n">
        <v>2.001</v>
      </c>
      <c r="H46" s="4" t="n">
        <v>574.19</v>
      </c>
    </row>
    <row r="47" customFormat="false" ht="15" hidden="false" customHeight="false" outlineLevel="0" collapsed="false">
      <c r="A47" s="1" t="n">
        <v>560</v>
      </c>
      <c r="B47" s="21" t="n">
        <v>0.38794</v>
      </c>
      <c r="C47" s="1" t="n">
        <v>2790.34</v>
      </c>
      <c r="D47" s="1" t="n">
        <v>3048.11</v>
      </c>
      <c r="E47" s="3" t="n">
        <v>8.1705</v>
      </c>
      <c r="F47" s="3" t="n">
        <v>1.5373</v>
      </c>
      <c r="G47" s="3" t="n">
        <v>2.0058</v>
      </c>
      <c r="H47" s="4" t="n">
        <v>579.18</v>
      </c>
    </row>
    <row r="48" customFormat="false" ht="15" hidden="false" customHeight="false" outlineLevel="0" collapsed="false">
      <c r="A48" s="1" t="n">
        <v>570</v>
      </c>
      <c r="B48" s="21" t="n">
        <v>0.38107</v>
      </c>
      <c r="C48" s="1" t="n">
        <v>2805.78</v>
      </c>
      <c r="D48" s="1" t="n">
        <v>3068.2</v>
      </c>
      <c r="E48" s="3" t="n">
        <v>8.2061</v>
      </c>
      <c r="F48" s="3" t="n">
        <v>1.5428</v>
      </c>
      <c r="G48" s="3" t="n">
        <v>2.0108</v>
      </c>
      <c r="H48" s="4" t="n">
        <v>584.12</v>
      </c>
    </row>
    <row r="49" customFormat="false" ht="15" hidden="false" customHeight="false" outlineLevel="0" collapsed="false">
      <c r="A49" s="1" t="n">
        <v>580</v>
      </c>
      <c r="B49" s="21" t="n">
        <v>0.37444</v>
      </c>
      <c r="C49" s="1" t="n">
        <v>2821.26</v>
      </c>
      <c r="D49" s="1" t="n">
        <v>3088.33</v>
      </c>
      <c r="E49" s="3" t="n">
        <v>8.2411</v>
      </c>
      <c r="F49" s="3" t="n">
        <v>1.5484</v>
      </c>
      <c r="G49" s="3" t="n">
        <v>2.016</v>
      </c>
      <c r="H49" s="4" t="n">
        <v>589</v>
      </c>
    </row>
    <row r="50" customFormat="false" ht="15" hidden="false" customHeight="false" outlineLevel="0" collapsed="false">
      <c r="A50" s="1" t="n">
        <v>590</v>
      </c>
      <c r="B50" s="21" t="n">
        <v>0.36804</v>
      </c>
      <c r="C50" s="1" t="n">
        <v>2836.8</v>
      </c>
      <c r="D50" s="1" t="n">
        <v>3108.52</v>
      </c>
      <c r="E50" s="3" t="n">
        <v>8.2756</v>
      </c>
      <c r="F50" s="3" t="n">
        <v>1.5541</v>
      </c>
      <c r="G50" s="3" t="n">
        <v>2.0213</v>
      </c>
      <c r="H50" s="4" t="n">
        <v>593.83</v>
      </c>
    </row>
    <row r="51" customFormat="false" ht="15" hidden="false" customHeight="false" outlineLevel="0" collapsed="false">
      <c r="A51" s="1" t="n">
        <v>600</v>
      </c>
      <c r="B51" s="21" t="n">
        <v>0.36185</v>
      </c>
      <c r="C51" s="1" t="n">
        <v>2852.4</v>
      </c>
      <c r="D51" s="1" t="n">
        <v>3128.76</v>
      </c>
      <c r="E51" s="3" t="n">
        <v>8.3096</v>
      </c>
      <c r="F51" s="3" t="n">
        <v>1.56</v>
      </c>
      <c r="G51" s="3" t="n">
        <v>2.0268</v>
      </c>
      <c r="H51" s="4" t="n">
        <v>598.61</v>
      </c>
    </row>
    <row r="52" customFormat="false" ht="15" hidden="false" customHeight="false" outlineLevel="0" collapsed="false">
      <c r="A52" s="1" t="n">
        <v>610</v>
      </c>
      <c r="B52" s="21" t="n">
        <v>0.35588</v>
      </c>
      <c r="C52" s="1" t="n">
        <v>2868.06</v>
      </c>
      <c r="D52" s="1" t="n">
        <v>3149.05</v>
      </c>
      <c r="E52" s="3" t="n">
        <v>8.3432</v>
      </c>
      <c r="F52" s="3" t="n">
        <v>1.5659</v>
      </c>
      <c r="G52" s="3" t="n">
        <v>2.0324</v>
      </c>
      <c r="H52" s="4" t="n">
        <v>603.34</v>
      </c>
    </row>
    <row r="53" customFormat="false" ht="15" hidden="false" customHeight="false" outlineLevel="0" collapsed="false">
      <c r="A53" s="1" t="n">
        <v>620</v>
      </c>
      <c r="B53" s="21" t="n">
        <v>0.3501</v>
      </c>
      <c r="C53" s="1" t="n">
        <v>2883.77</v>
      </c>
      <c r="D53" s="1" t="n">
        <v>3169.4</v>
      </c>
      <c r="E53" s="3" t="n">
        <v>8.3763</v>
      </c>
      <c r="F53" s="3" t="n">
        <v>1.5719</v>
      </c>
      <c r="G53" s="3" t="n">
        <v>2.0381</v>
      </c>
      <c r="H53" s="4" t="n">
        <v>608.02</v>
      </c>
    </row>
    <row r="54" customFormat="false" ht="15" hidden="false" customHeight="false" outlineLevel="0" collapsed="false">
      <c r="A54" s="1" t="n">
        <v>630</v>
      </c>
      <c r="B54" s="21" t="n">
        <v>0.3445</v>
      </c>
      <c r="C54" s="1" t="n">
        <v>2899.54</v>
      </c>
      <c r="D54" s="1" t="n">
        <v>3189.81</v>
      </c>
      <c r="E54" s="3" t="n">
        <v>8.4089</v>
      </c>
      <c r="F54" s="3" t="n">
        <v>1.578</v>
      </c>
      <c r="G54" s="3" t="n">
        <v>2.0439</v>
      </c>
      <c r="H54" s="4" t="n">
        <v>612.65</v>
      </c>
    </row>
    <row r="55" customFormat="false" ht="15" hidden="false" customHeight="false" outlineLevel="0" collapsed="false">
      <c r="A55" s="1" t="n">
        <v>640</v>
      </c>
      <c r="B55" s="21" t="n">
        <v>0.33909</v>
      </c>
      <c r="C55" s="1" t="n">
        <v>2915.37</v>
      </c>
      <c r="D55" s="1" t="n">
        <v>3210.28</v>
      </c>
      <c r="E55" s="3" t="n">
        <v>8.4411</v>
      </c>
      <c r="F55" s="3" t="n">
        <v>1.5841</v>
      </c>
      <c r="G55" s="3" t="n">
        <v>2.0497</v>
      </c>
      <c r="H55" s="4" t="n">
        <v>617.25</v>
      </c>
    </row>
    <row r="56" customFormat="false" ht="15" hidden="false" customHeight="false" outlineLevel="0" collapsed="false">
      <c r="A56" s="1" t="n">
        <v>650</v>
      </c>
      <c r="B56" s="21" t="n">
        <v>0.33384</v>
      </c>
      <c r="C56" s="1" t="n">
        <v>2931.27</v>
      </c>
      <c r="D56" s="1" t="n">
        <v>3230.81</v>
      </c>
      <c r="E56" s="3" t="n">
        <v>8.473</v>
      </c>
      <c r="F56" s="3" t="n">
        <v>1.5903</v>
      </c>
      <c r="G56" s="3" t="n">
        <v>2.0557</v>
      </c>
      <c r="H56" s="4" t="n">
        <v>621.79</v>
      </c>
    </row>
    <row r="57" customFormat="false" ht="15" hidden="false" customHeight="false" outlineLevel="0" collapsed="false">
      <c r="A57" s="1" t="n">
        <v>675</v>
      </c>
      <c r="B57" s="21" t="n">
        <v>0.32141</v>
      </c>
      <c r="C57" s="1" t="n">
        <v>2971.27</v>
      </c>
      <c r="D57" s="1" t="n">
        <v>3282.39</v>
      </c>
      <c r="E57" s="3" t="n">
        <v>8.5508</v>
      </c>
      <c r="F57" s="3" t="n">
        <v>1.6061</v>
      </c>
      <c r="G57" s="3" t="n">
        <v>2.071</v>
      </c>
      <c r="H57" s="4" t="n">
        <v>632.98</v>
      </c>
    </row>
    <row r="58" customFormat="false" ht="15" hidden="false" customHeight="false" outlineLevel="0" collapsed="false">
      <c r="A58" s="1" t="n">
        <v>700</v>
      </c>
      <c r="B58" s="21" t="n">
        <v>0.30988</v>
      </c>
      <c r="C58" s="1" t="n">
        <v>3011.66</v>
      </c>
      <c r="D58" s="1" t="n">
        <v>3334.36</v>
      </c>
      <c r="E58" s="3" t="n">
        <v>8.6264</v>
      </c>
      <c r="F58" s="3" t="n">
        <v>1.6222</v>
      </c>
      <c r="G58" s="3" t="n">
        <v>2.0867</v>
      </c>
      <c r="H58" s="4" t="n">
        <v>643.92</v>
      </c>
    </row>
    <row r="59" customFormat="false" ht="15" hidden="false" customHeight="false" outlineLevel="0" collapsed="false">
      <c r="A59" s="1" t="n">
        <v>725</v>
      </c>
      <c r="B59" s="21" t="n">
        <v>0.29915</v>
      </c>
      <c r="C59" s="1" t="n">
        <v>3052.45</v>
      </c>
      <c r="D59" s="1" t="n">
        <v>3386.73</v>
      </c>
      <c r="E59" s="3" t="n">
        <v>8.6999</v>
      </c>
      <c r="F59" s="3" t="n">
        <v>1.6386</v>
      </c>
      <c r="G59" s="3" t="n">
        <v>2.1027</v>
      </c>
      <c r="H59" s="4" t="n">
        <v>654.63</v>
      </c>
    </row>
    <row r="60" customFormat="false" ht="15" hidden="false" customHeight="false" outlineLevel="0" collapsed="false">
      <c r="A60" s="1" t="n">
        <v>750</v>
      </c>
      <c r="B60" s="21" t="n">
        <v>0.28915</v>
      </c>
      <c r="C60" s="1" t="n">
        <v>3093.66</v>
      </c>
      <c r="D60" s="1" t="n">
        <v>3439.5</v>
      </c>
      <c r="E60" s="3" t="n">
        <v>8.7715</v>
      </c>
      <c r="F60" s="3" t="n">
        <v>1.6553</v>
      </c>
      <c r="G60" s="3" t="n">
        <v>2.1191</v>
      </c>
      <c r="H60" s="4" t="n">
        <v>665.11</v>
      </c>
    </row>
    <row r="61" customFormat="false" ht="15" hidden="false" customHeight="false" outlineLevel="0" collapsed="false">
      <c r="A61" s="1" t="n">
        <v>775</v>
      </c>
      <c r="B61" s="21" t="n">
        <v>0.27979</v>
      </c>
      <c r="C61" s="1" t="n">
        <v>3135.28</v>
      </c>
      <c r="D61" s="1" t="n">
        <v>3492.68</v>
      </c>
      <c r="E61" s="3" t="n">
        <v>8.8413</v>
      </c>
      <c r="F61" s="3" t="n">
        <v>1.6721</v>
      </c>
      <c r="G61" s="3" t="n">
        <v>2.1357</v>
      </c>
      <c r="H61" s="4" t="n">
        <v>675.39</v>
      </c>
    </row>
    <row r="62" customFormat="false" ht="15" hidden="false" customHeight="false" outlineLevel="0" collapsed="false">
      <c r="A62" s="1" t="n">
        <v>800</v>
      </c>
      <c r="B62" s="21" t="n">
        <v>0.27102</v>
      </c>
      <c r="C62" s="1" t="n">
        <v>3177.32</v>
      </c>
      <c r="D62" s="1" t="n">
        <v>3546.29</v>
      </c>
      <c r="E62" s="3" t="n">
        <v>8.9093</v>
      </c>
      <c r="F62" s="3" t="n">
        <v>1.6892</v>
      </c>
      <c r="G62" s="3" t="n">
        <v>2.1525</v>
      </c>
      <c r="H62" s="4" t="n">
        <v>685.47</v>
      </c>
    </row>
    <row r="63" customFormat="false" ht="15" hidden="false" customHeight="false" outlineLevel="0" collapsed="false">
      <c r="A63" s="1" t="n">
        <v>825</v>
      </c>
      <c r="B63" s="21" t="n">
        <v>0.26279</v>
      </c>
      <c r="C63" s="1" t="n">
        <v>3219.78</v>
      </c>
      <c r="D63" s="1" t="n">
        <v>3600.31</v>
      </c>
      <c r="E63" s="3" t="n">
        <v>8.9758</v>
      </c>
      <c r="F63" s="3" t="n">
        <v>1.7064</v>
      </c>
      <c r="G63" s="3" t="n">
        <v>2.1696</v>
      </c>
      <c r="H63" s="4" t="n">
        <v>695.36</v>
      </c>
    </row>
    <row r="64" customFormat="false" ht="15" hidden="false" customHeight="false" outlineLevel="0" collapsed="false">
      <c r="A64" s="1" t="n">
        <v>850</v>
      </c>
      <c r="B64" s="21" t="n">
        <v>0.25504</v>
      </c>
      <c r="C64" s="1" t="n">
        <v>3262.68</v>
      </c>
      <c r="D64" s="1" t="n">
        <v>3654.77</v>
      </c>
      <c r="E64" s="3" t="n">
        <v>9.0408</v>
      </c>
      <c r="F64" s="3" t="n">
        <v>1.7238</v>
      </c>
      <c r="G64" s="3" t="n">
        <v>2.1868</v>
      </c>
      <c r="H64" s="4" t="n">
        <v>705.08</v>
      </c>
    </row>
    <row r="65" customFormat="false" ht="15" hidden="false" customHeight="false" outlineLevel="0" collapsed="false">
      <c r="A65" s="1" t="n">
        <v>900</v>
      </c>
      <c r="B65" s="21" t="n">
        <v>0.24085</v>
      </c>
      <c r="C65" s="1" t="n">
        <v>3349.78</v>
      </c>
      <c r="D65" s="1" t="n">
        <v>3764.98</v>
      </c>
      <c r="E65" s="3" t="n">
        <v>9.1668</v>
      </c>
      <c r="F65" s="3" t="n">
        <v>1.7589</v>
      </c>
      <c r="G65" s="3" t="n">
        <v>2.2216</v>
      </c>
      <c r="H65" s="4" t="n">
        <v>724.03</v>
      </c>
    </row>
    <row r="66" customFormat="false" ht="15" hidden="false" customHeight="false" outlineLevel="0" collapsed="false">
      <c r="A66" s="1" t="n">
        <v>950</v>
      </c>
      <c r="B66" s="21" t="n">
        <v>0.22815</v>
      </c>
      <c r="C66" s="1" t="n">
        <v>3438.64</v>
      </c>
      <c r="D66" s="1" t="n">
        <v>3876.94</v>
      </c>
      <c r="E66" s="3" t="n">
        <v>9.2879</v>
      </c>
      <c r="F66" s="3" t="n">
        <v>1.7943</v>
      </c>
      <c r="G66" s="3" t="n">
        <v>2.2568</v>
      </c>
      <c r="H66" s="4" t="n">
        <v>742.37</v>
      </c>
    </row>
    <row r="67" customFormat="false" ht="15" hidden="false" customHeight="false" outlineLevel="0" collapsed="false">
      <c r="A67" s="1" t="n">
        <v>1000</v>
      </c>
      <c r="B67" s="21" t="n">
        <v>0.21673</v>
      </c>
      <c r="C67" s="1" t="n">
        <v>3529.26</v>
      </c>
      <c r="D67" s="1" t="n">
        <v>3990.66</v>
      </c>
      <c r="E67" s="3" t="n">
        <v>9.4045</v>
      </c>
      <c r="F67" s="3" t="n">
        <v>1.8297</v>
      </c>
      <c r="G67" s="3" t="n">
        <v>2.2921</v>
      </c>
      <c r="H67" s="4" t="n">
        <v>760.17</v>
      </c>
    </row>
    <row r="68" customFormat="false" ht="15" hidden="false" customHeight="false" outlineLevel="0" collapsed="false">
      <c r="A68" s="1" t="n">
        <v>1050</v>
      </c>
      <c r="B68" s="21" t="n">
        <v>0.2064</v>
      </c>
      <c r="C68" s="1" t="n">
        <v>3621.65</v>
      </c>
      <c r="D68" s="1" t="n">
        <v>4106.14</v>
      </c>
      <c r="E68" s="3" t="n">
        <v>9.5172</v>
      </c>
      <c r="F68" s="3" t="n">
        <v>1.865</v>
      </c>
      <c r="G68" s="3" t="n">
        <v>2.3273</v>
      </c>
      <c r="H68" s="4" t="n">
        <v>777.47</v>
      </c>
    </row>
    <row r="69" customFormat="false" ht="15" hidden="false" customHeight="false" outlineLevel="0" collapsed="false">
      <c r="A69" s="1" t="n">
        <v>1100</v>
      </c>
      <c r="B69" s="21" t="n">
        <v>0.19701</v>
      </c>
      <c r="C69" s="1" t="n">
        <v>3715.79</v>
      </c>
      <c r="D69" s="1" t="n">
        <v>4223.38</v>
      </c>
      <c r="E69" s="3" t="n">
        <v>9.6263</v>
      </c>
      <c r="F69" s="3" t="n">
        <v>1.9</v>
      </c>
      <c r="G69" s="3" t="n">
        <v>2.3621</v>
      </c>
      <c r="H69" s="4" t="n">
        <v>794.33</v>
      </c>
    </row>
    <row r="70" customFormat="false" ht="15" hidden="false" customHeight="false" outlineLevel="0" collapsed="false">
      <c r="A70" s="1" t="n">
        <v>1150</v>
      </c>
      <c r="B70" s="21" t="n">
        <v>0.18844</v>
      </c>
      <c r="C70" s="1" t="n">
        <v>3811.67</v>
      </c>
      <c r="D70" s="1" t="n">
        <v>4342.35</v>
      </c>
      <c r="E70" s="3" t="n">
        <v>9.7321</v>
      </c>
      <c r="F70" s="3" t="n">
        <v>1.9344</v>
      </c>
      <c r="G70" s="3" t="n">
        <v>2.3965</v>
      </c>
      <c r="H70" s="4" t="n">
        <v>810.78</v>
      </c>
    </row>
    <row r="71" customFormat="false" ht="15" hidden="false" customHeight="false" outlineLevel="0" collapsed="false">
      <c r="A71" s="1" t="n">
        <v>1200</v>
      </c>
      <c r="B71" s="21" t="n">
        <v>0.18058</v>
      </c>
      <c r="C71" s="1" t="n">
        <v>3909.25</v>
      </c>
      <c r="D71" s="1" t="n">
        <v>4463.02</v>
      </c>
      <c r="E71" s="3" t="n">
        <v>9.8348</v>
      </c>
      <c r="F71" s="3" t="n">
        <v>1.9682</v>
      </c>
      <c r="G71" s="3" t="n">
        <v>2.4302</v>
      </c>
      <c r="H71" s="4" t="n">
        <v>826.85</v>
      </c>
    </row>
    <row r="72" customFormat="false" ht="15" hidden="false" customHeight="false" outlineLevel="0" collapsed="false">
      <c r="A72" s="1" t="n">
        <v>1250</v>
      </c>
      <c r="B72" s="21" t="n">
        <v>0.17335</v>
      </c>
      <c r="C72" s="1" t="n">
        <v>4008.5</v>
      </c>
      <c r="D72" s="1" t="n">
        <v>4585.36</v>
      </c>
      <c r="E72" s="3" t="n">
        <v>9.9346</v>
      </c>
      <c r="F72" s="3" t="n">
        <v>2.0013</v>
      </c>
      <c r="G72" s="3" t="n">
        <v>2.4632</v>
      </c>
      <c r="H72" s="4" t="n">
        <v>842.59</v>
      </c>
    </row>
    <row r="73" customFormat="false" ht="15" hidden="false" customHeight="false" outlineLevel="0" collapsed="false">
      <c r="A73" s="1" t="n">
        <v>1273</v>
      </c>
      <c r="B73" s="21" t="n">
        <v>0.17022</v>
      </c>
      <c r="C73" s="1" t="n">
        <v>4054.71</v>
      </c>
      <c r="D73" s="1" t="n">
        <v>4642.18</v>
      </c>
      <c r="E73" s="3" t="n">
        <v>9.9797</v>
      </c>
      <c r="F73" s="3" t="n">
        <v>2.0162</v>
      </c>
      <c r="G73" s="3" t="n">
        <v>2.4781</v>
      </c>
      <c r="H73" s="4" t="n">
        <v>849.72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20.2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273.153</v>
      </c>
      <c r="B3" s="21" t="n">
        <v>999.843</v>
      </c>
      <c r="C3" s="1" t="n">
        <v>-0.028</v>
      </c>
      <c r="D3" s="1" t="n">
        <v>0.074</v>
      </c>
      <c r="E3" s="3" t="n">
        <v>-0.0001</v>
      </c>
      <c r="F3" s="3" t="n">
        <v>4.217</v>
      </c>
      <c r="G3" s="3" t="n">
        <v>4.2194</v>
      </c>
      <c r="H3" s="4" t="n">
        <v>1402.4</v>
      </c>
    </row>
    <row r="4" customFormat="false" ht="15" hidden="false" customHeight="false" outlineLevel="0" collapsed="false">
      <c r="A4" s="1" t="n">
        <v>275</v>
      </c>
      <c r="B4" s="21" t="n">
        <v>999.938</v>
      </c>
      <c r="C4" s="1" t="n">
        <v>7.76</v>
      </c>
      <c r="D4" s="1" t="n">
        <v>7.861</v>
      </c>
      <c r="E4" s="3" t="n">
        <v>0.0283</v>
      </c>
      <c r="F4" s="3" t="n">
        <v>4.2128</v>
      </c>
      <c r="G4" s="3" t="n">
        <v>4.2135</v>
      </c>
      <c r="H4" s="4" t="n">
        <v>1411.5</v>
      </c>
    </row>
    <row r="5" customFormat="false" ht="15" hidden="false" customHeight="false" outlineLevel="0" collapsed="false">
      <c r="A5" s="1" t="n">
        <v>280</v>
      </c>
      <c r="B5" s="21" t="n">
        <v>999.911</v>
      </c>
      <c r="C5" s="1" t="n">
        <v>28.794</v>
      </c>
      <c r="D5" s="1" t="n">
        <v>28.895</v>
      </c>
      <c r="E5" s="3" t="n">
        <v>0.1041</v>
      </c>
      <c r="F5" s="3" t="n">
        <v>4.1998</v>
      </c>
      <c r="G5" s="3" t="n">
        <v>4.2009</v>
      </c>
      <c r="H5" s="4" t="n">
        <v>1434.3</v>
      </c>
    </row>
    <row r="6" customFormat="false" ht="15" hidden="false" customHeight="false" outlineLevel="0" collapsed="false">
      <c r="A6" s="1" t="n">
        <v>285</v>
      </c>
      <c r="B6" s="21" t="n">
        <v>999.517</v>
      </c>
      <c r="C6" s="1" t="n">
        <v>49.776</v>
      </c>
      <c r="D6" s="1" t="n">
        <v>49.877</v>
      </c>
      <c r="E6" s="3" t="n">
        <v>0.1784</v>
      </c>
      <c r="F6" s="3" t="n">
        <v>4.1848</v>
      </c>
      <c r="G6" s="3" t="n">
        <v>4.1924</v>
      </c>
      <c r="H6" s="4" t="n">
        <v>1454.4</v>
      </c>
    </row>
    <row r="7" customFormat="false" ht="15" hidden="false" customHeight="false" outlineLevel="0" collapsed="false">
      <c r="A7" s="1" t="n">
        <v>290</v>
      </c>
      <c r="B7" s="21" t="n">
        <v>998.804</v>
      </c>
      <c r="C7" s="1" t="n">
        <v>70.722</v>
      </c>
      <c r="D7" s="1" t="n">
        <v>70.824</v>
      </c>
      <c r="E7" s="3" t="n">
        <v>0.2512</v>
      </c>
      <c r="F7" s="3" t="n">
        <v>4.168</v>
      </c>
      <c r="G7" s="3" t="n">
        <v>4.1866</v>
      </c>
      <c r="H7" s="4" t="n">
        <v>1472.3</v>
      </c>
    </row>
    <row r="8" customFormat="false" ht="15" hidden="false" customHeight="false" outlineLevel="0" collapsed="false">
      <c r="A8" s="1" t="n">
        <v>295</v>
      </c>
      <c r="B8" s="21" t="n">
        <v>997.807</v>
      </c>
      <c r="C8" s="1" t="n">
        <v>91.645</v>
      </c>
      <c r="D8" s="1" t="n">
        <v>91.747</v>
      </c>
      <c r="E8" s="3" t="n">
        <v>0.3228</v>
      </c>
      <c r="F8" s="3" t="n">
        <v>4.1498</v>
      </c>
      <c r="G8" s="3" t="n">
        <v>4.1829</v>
      </c>
      <c r="H8" s="4" t="n">
        <v>1487.9</v>
      </c>
    </row>
    <row r="9" customFormat="false" ht="15" hidden="false" customHeight="false" outlineLevel="0" collapsed="false">
      <c r="A9" s="1" t="n">
        <v>300</v>
      </c>
      <c r="B9" s="21" t="n">
        <v>996.557</v>
      </c>
      <c r="C9" s="1" t="n">
        <v>112.553</v>
      </c>
      <c r="D9" s="1" t="n">
        <v>112.655</v>
      </c>
      <c r="E9" s="3" t="n">
        <v>0.3931</v>
      </c>
      <c r="F9" s="3" t="n">
        <v>4.1302</v>
      </c>
      <c r="G9" s="3" t="n">
        <v>4.1806</v>
      </c>
      <c r="H9" s="4" t="n">
        <v>1501.5</v>
      </c>
    </row>
    <row r="10" customFormat="false" ht="15" hidden="false" customHeight="false" outlineLevel="0" collapsed="false">
      <c r="A10" s="1" t="n">
        <v>305</v>
      </c>
      <c r="B10" s="21" t="n">
        <v>995.076</v>
      </c>
      <c r="C10" s="1" t="n">
        <v>133.453</v>
      </c>
      <c r="D10" s="1" t="n">
        <v>133.555</v>
      </c>
      <c r="E10" s="3" t="n">
        <v>0.4622</v>
      </c>
      <c r="F10" s="3" t="n">
        <v>4.1094</v>
      </c>
      <c r="G10" s="3" t="n">
        <v>4.1795</v>
      </c>
      <c r="H10" s="4" t="n">
        <v>1513.3</v>
      </c>
    </row>
    <row r="11" customFormat="false" ht="15" hidden="false" customHeight="false" outlineLevel="0" collapsed="false">
      <c r="A11" s="1" t="n">
        <v>310</v>
      </c>
      <c r="B11" s="21" t="n">
        <v>993.384</v>
      </c>
      <c r="C11" s="1" t="n">
        <v>154.349</v>
      </c>
      <c r="D11" s="1" t="n">
        <v>154.451</v>
      </c>
      <c r="E11" s="3" t="n">
        <v>0.5301</v>
      </c>
      <c r="F11" s="3" t="n">
        <v>4.0876</v>
      </c>
      <c r="G11" s="3" t="n">
        <v>4.1792</v>
      </c>
      <c r="H11" s="4" t="n">
        <v>1523.4</v>
      </c>
    </row>
    <row r="12" customFormat="false" ht="15" hidden="false" customHeight="false" outlineLevel="0" collapsed="false">
      <c r="A12" s="1" t="n">
        <v>315</v>
      </c>
      <c r="B12" s="21" t="n">
        <v>991.496</v>
      </c>
      <c r="C12" s="1" t="n">
        <v>175.246</v>
      </c>
      <c r="D12" s="1" t="n">
        <v>175.348</v>
      </c>
      <c r="E12" s="3" t="n">
        <v>0.597</v>
      </c>
      <c r="F12" s="3" t="n">
        <v>4.0649</v>
      </c>
      <c r="G12" s="3" t="n">
        <v>4.1796</v>
      </c>
      <c r="H12" s="4" t="n">
        <v>1531.9</v>
      </c>
    </row>
    <row r="13" customFormat="false" ht="15" hidden="false" customHeight="false" outlineLevel="0" collapsed="false">
      <c r="A13" s="1" t="n">
        <v>320</v>
      </c>
      <c r="B13" s="21" t="n">
        <v>989.427</v>
      </c>
      <c r="C13" s="1" t="n">
        <v>196.146</v>
      </c>
      <c r="D13" s="1" t="n">
        <v>196.249</v>
      </c>
      <c r="E13" s="3" t="n">
        <v>0.6628</v>
      </c>
      <c r="F13" s="3" t="n">
        <v>4.0414</v>
      </c>
      <c r="G13" s="3" t="n">
        <v>4.1805</v>
      </c>
      <c r="H13" s="4" t="n">
        <v>1538.9</v>
      </c>
    </row>
    <row r="14" customFormat="false" ht="15" hidden="false" customHeight="false" outlineLevel="0" collapsed="false">
      <c r="A14" s="1" t="n">
        <v>325</v>
      </c>
      <c r="B14" s="21" t="n">
        <v>987.187</v>
      </c>
      <c r="C14" s="1" t="n">
        <v>217.052</v>
      </c>
      <c r="D14" s="1" t="n">
        <v>217.154</v>
      </c>
      <c r="E14" s="3" t="n">
        <v>0.7276</v>
      </c>
      <c r="F14" s="3" t="n">
        <v>4.0171</v>
      </c>
      <c r="G14" s="3" t="n">
        <v>4.1819</v>
      </c>
      <c r="H14" s="4" t="n">
        <v>1544.5</v>
      </c>
    </row>
    <row r="15" customFormat="false" ht="15" hidden="false" customHeight="false" outlineLevel="0" collapsed="false">
      <c r="A15" s="1" t="n">
        <v>330</v>
      </c>
      <c r="B15" s="21" t="n">
        <v>984.787</v>
      </c>
      <c r="C15" s="1" t="n">
        <v>237.965</v>
      </c>
      <c r="D15" s="1" t="n">
        <v>238.068</v>
      </c>
      <c r="E15" s="3" t="n">
        <v>0.7915</v>
      </c>
      <c r="F15" s="3" t="n">
        <v>3.9923</v>
      </c>
      <c r="G15" s="3" t="n">
        <v>4.1837</v>
      </c>
      <c r="H15" s="4" t="n">
        <v>1548.9</v>
      </c>
    </row>
    <row r="16" customFormat="false" ht="15" hidden="false" customHeight="false" outlineLevel="0" collapsed="false">
      <c r="A16" s="1" t="n">
        <v>335</v>
      </c>
      <c r="B16" s="21" t="n">
        <v>982.234</v>
      </c>
      <c r="C16" s="1" t="n">
        <v>258.888</v>
      </c>
      <c r="D16" s="1" t="n">
        <v>258.992</v>
      </c>
      <c r="E16" s="3" t="n">
        <v>0.8544</v>
      </c>
      <c r="F16" s="3" t="n">
        <v>3.9671</v>
      </c>
      <c r="G16" s="3" t="n">
        <v>4.1858</v>
      </c>
      <c r="H16" s="4" t="n">
        <v>1552</v>
      </c>
    </row>
    <row r="17" customFormat="false" ht="15" hidden="false" customHeight="false" outlineLevel="0" collapsed="false">
      <c r="A17" s="1" t="n">
        <v>340</v>
      </c>
      <c r="B17" s="21" t="n">
        <v>979.536</v>
      </c>
      <c r="C17" s="1" t="n">
        <v>279.823</v>
      </c>
      <c r="D17" s="1" t="n">
        <v>279.927</v>
      </c>
      <c r="E17" s="3" t="n">
        <v>0.9165</v>
      </c>
      <c r="F17" s="3" t="n">
        <v>3.9414</v>
      </c>
      <c r="G17" s="3" t="n">
        <v>4.1883</v>
      </c>
      <c r="H17" s="4" t="n">
        <v>1554</v>
      </c>
    </row>
    <row r="18" customFormat="false" ht="15" hidden="false" customHeight="false" outlineLevel="0" collapsed="false">
      <c r="A18" s="1" t="n">
        <v>345</v>
      </c>
      <c r="B18" s="21" t="n">
        <v>976.699</v>
      </c>
      <c r="C18" s="1" t="n">
        <v>300.771</v>
      </c>
      <c r="D18" s="1" t="n">
        <v>300.875</v>
      </c>
      <c r="E18" s="3" t="n">
        <v>0.9776</v>
      </c>
      <c r="F18" s="3" t="n">
        <v>3.9155</v>
      </c>
      <c r="G18" s="3" t="n">
        <v>4.1912</v>
      </c>
      <c r="H18" s="4" t="n">
        <v>1555</v>
      </c>
    </row>
    <row r="19" customFormat="false" ht="15" hidden="false" customHeight="false" outlineLevel="0" collapsed="false">
      <c r="A19" s="1" t="n">
        <v>350</v>
      </c>
      <c r="B19" s="21" t="n">
        <v>973.728</v>
      </c>
      <c r="C19" s="1" t="n">
        <v>321.735</v>
      </c>
      <c r="D19" s="1" t="n">
        <v>321.839</v>
      </c>
      <c r="E19" s="3" t="n">
        <v>1.038</v>
      </c>
      <c r="F19" s="3" t="n">
        <v>3.8894</v>
      </c>
      <c r="G19" s="3" t="n">
        <v>4.1945</v>
      </c>
      <c r="H19" s="4" t="n">
        <v>1554.9</v>
      </c>
    </row>
    <row r="20" customFormat="false" ht="15" hidden="false" customHeight="false" outlineLevel="0" collapsed="false">
      <c r="A20" s="1" t="n">
        <v>355</v>
      </c>
      <c r="B20" s="21" t="n">
        <v>970.629</v>
      </c>
      <c r="C20" s="1" t="n">
        <v>342.716</v>
      </c>
      <c r="D20" s="1" t="n">
        <v>342.821</v>
      </c>
      <c r="E20" s="3" t="n">
        <v>1.0975</v>
      </c>
      <c r="F20" s="3" t="n">
        <v>3.8631</v>
      </c>
      <c r="G20" s="3" t="n">
        <v>4.1982</v>
      </c>
      <c r="H20" s="4" t="n">
        <v>1554</v>
      </c>
    </row>
    <row r="21" customFormat="false" ht="15" hidden="false" customHeight="false" outlineLevel="0" collapsed="false">
      <c r="A21" s="1" t="n">
        <v>360</v>
      </c>
      <c r="B21" s="21" t="n">
        <v>967.404</v>
      </c>
      <c r="C21" s="1" t="n">
        <v>363.717</v>
      </c>
      <c r="D21" s="1" t="n">
        <v>363.822</v>
      </c>
      <c r="E21" s="3" t="n">
        <v>1.1562</v>
      </c>
      <c r="F21" s="3" t="n">
        <v>3.8369</v>
      </c>
      <c r="G21" s="3" t="n">
        <v>4.2023</v>
      </c>
      <c r="H21" s="4" t="n">
        <v>1552.1</v>
      </c>
    </row>
    <row r="22" customFormat="false" ht="15" hidden="false" customHeight="false" outlineLevel="0" collapsed="false">
      <c r="A22" s="1" t="n">
        <v>365</v>
      </c>
      <c r="B22" s="21" t="n">
        <v>964.057</v>
      </c>
      <c r="C22" s="1" t="n">
        <v>384.74</v>
      </c>
      <c r="D22" s="1" t="n">
        <v>384.845</v>
      </c>
      <c r="E22" s="3" t="n">
        <v>1.2142</v>
      </c>
      <c r="F22" s="3" t="n">
        <v>3.8107</v>
      </c>
      <c r="G22" s="3" t="n">
        <v>4.207</v>
      </c>
      <c r="H22" s="4" t="n">
        <v>1549.3</v>
      </c>
    </row>
    <row r="23" customFormat="false" ht="15" hidden="false" customHeight="false" outlineLevel="0" collapsed="false">
      <c r="A23" s="1" t="n">
        <v>370</v>
      </c>
      <c r="B23" s="21" t="n">
        <v>960.592</v>
      </c>
      <c r="C23" s="1" t="n">
        <v>405.787</v>
      </c>
      <c r="D23" s="1" t="n">
        <v>405.892</v>
      </c>
      <c r="E23" s="3" t="n">
        <v>1.2715</v>
      </c>
      <c r="F23" s="3" t="n">
        <v>3.7845</v>
      </c>
      <c r="G23" s="3" t="n">
        <v>4.2121</v>
      </c>
      <c r="H23" s="4" t="n">
        <v>1545.8</v>
      </c>
    </row>
    <row r="24" customFormat="false" ht="15" hidden="false" customHeight="false" outlineLevel="0" collapsed="false">
      <c r="A24" s="1" t="n">
        <v>373.124</v>
      </c>
      <c r="B24" s="21" t="n">
        <v>958.367</v>
      </c>
      <c r="C24" s="1" t="n">
        <v>418.952</v>
      </c>
      <c r="D24" s="1" t="n">
        <v>419.058</v>
      </c>
      <c r="E24" s="3" t="n">
        <v>1.3069</v>
      </c>
      <c r="F24" s="3" t="n">
        <v>3.7683</v>
      </c>
      <c r="G24" s="3" t="n">
        <v>4.2156</v>
      </c>
      <c r="H24" s="4" t="n">
        <v>1543.2</v>
      </c>
    </row>
    <row r="25" customFormat="false" ht="15" hidden="false" customHeight="false" outlineLevel="0" collapsed="false">
      <c r="A25" s="1" t="n">
        <v>373.124</v>
      </c>
      <c r="B25" s="21" t="n">
        <v>0.59766</v>
      </c>
      <c r="C25" s="1" t="n">
        <v>2505.99</v>
      </c>
      <c r="D25" s="1" t="n">
        <v>2675.53</v>
      </c>
      <c r="E25" s="3" t="n">
        <v>7.3544</v>
      </c>
      <c r="F25" s="3" t="n">
        <v>1.5558</v>
      </c>
      <c r="G25" s="3" t="n">
        <v>2.0799</v>
      </c>
      <c r="H25" s="4" t="n">
        <v>472.18</v>
      </c>
    </row>
    <row r="26" customFormat="false" ht="15" hidden="false" customHeight="false" outlineLevel="0" collapsed="false">
      <c r="A26" s="1" t="n">
        <v>375</v>
      </c>
      <c r="B26" s="21" t="n">
        <v>0.59442</v>
      </c>
      <c r="C26" s="1" t="n">
        <v>2508.96</v>
      </c>
      <c r="D26" s="1" t="n">
        <v>2679.42</v>
      </c>
      <c r="E26" s="3" t="n">
        <v>7.3648</v>
      </c>
      <c r="F26" s="3" t="n">
        <v>1.5499</v>
      </c>
      <c r="G26" s="3" t="n">
        <v>2.0716</v>
      </c>
      <c r="H26" s="4" t="n">
        <v>473.52</v>
      </c>
    </row>
    <row r="27" customFormat="false" ht="15" hidden="false" customHeight="false" outlineLevel="0" collapsed="false">
      <c r="A27" s="1" t="n">
        <v>380</v>
      </c>
      <c r="B27" s="21" t="n">
        <v>0.58601</v>
      </c>
      <c r="C27" s="1" t="n">
        <v>2516.83</v>
      </c>
      <c r="D27" s="1" t="n">
        <v>2689.73</v>
      </c>
      <c r="E27" s="3" t="n">
        <v>7.3921</v>
      </c>
      <c r="F27" s="3" t="n">
        <v>1.5372</v>
      </c>
      <c r="G27" s="3" t="n">
        <v>2.0532</v>
      </c>
      <c r="H27" s="4" t="n">
        <v>477.01</v>
      </c>
    </row>
    <row r="28" customFormat="false" ht="15" hidden="false" customHeight="false" outlineLevel="0" collapsed="false">
      <c r="A28" s="1" t="n">
        <v>385</v>
      </c>
      <c r="B28" s="21" t="n">
        <v>0.57787</v>
      </c>
      <c r="C28" s="1" t="n">
        <v>2524.62</v>
      </c>
      <c r="D28" s="1" t="n">
        <v>2699.96</v>
      </c>
      <c r="E28" s="3" t="n">
        <v>7.4189</v>
      </c>
      <c r="F28" s="3" t="n">
        <v>1.5277</v>
      </c>
      <c r="G28" s="3" t="n">
        <v>2.0388</v>
      </c>
      <c r="H28" s="4" t="n">
        <v>480.41</v>
      </c>
    </row>
    <row r="29" customFormat="false" ht="15" hidden="false" customHeight="false" outlineLevel="0" collapsed="false">
      <c r="A29" s="1" t="n">
        <v>390</v>
      </c>
      <c r="B29" s="21" t="n">
        <v>0.56999</v>
      </c>
      <c r="C29" s="1" t="n">
        <v>2532.36</v>
      </c>
      <c r="D29" s="1" t="n">
        <v>2710.12</v>
      </c>
      <c r="E29" s="3" t="n">
        <v>7.4451</v>
      </c>
      <c r="F29" s="3" t="n">
        <v>1.5201</v>
      </c>
      <c r="G29" s="3" t="n">
        <v>2.0271</v>
      </c>
      <c r="H29" s="4" t="n">
        <v>483.75</v>
      </c>
    </row>
    <row r="30" customFormat="false" ht="15" hidden="false" customHeight="false" outlineLevel="0" collapsed="false">
      <c r="A30" s="1" t="n">
        <v>395</v>
      </c>
      <c r="B30" s="21" t="n">
        <v>0.56236</v>
      </c>
      <c r="C30" s="1" t="n">
        <v>2540.06</v>
      </c>
      <c r="D30" s="1" t="n">
        <v>2720.24</v>
      </c>
      <c r="E30" s="3" t="n">
        <v>7.4709</v>
      </c>
      <c r="F30" s="3" t="n">
        <v>1.5141</v>
      </c>
      <c r="G30" s="3" t="n">
        <v>2.0174</v>
      </c>
      <c r="H30" s="4" t="n">
        <v>487.03</v>
      </c>
    </row>
    <row r="31" customFormat="false" ht="15" hidden="false" customHeight="false" outlineLevel="0" collapsed="false">
      <c r="A31" s="1" t="n">
        <v>400</v>
      </c>
      <c r="B31" s="21" t="n">
        <v>0.55494</v>
      </c>
      <c r="C31" s="1" t="n">
        <v>2547.72</v>
      </c>
      <c r="D31" s="1" t="n">
        <v>2730.3</v>
      </c>
      <c r="E31" s="3" t="n">
        <v>7.4962</v>
      </c>
      <c r="F31" s="3" t="n">
        <v>1.5091</v>
      </c>
      <c r="G31" s="3" t="n">
        <v>2.0093</v>
      </c>
      <c r="H31" s="4" t="n">
        <v>490.26</v>
      </c>
    </row>
    <row r="32" customFormat="false" ht="15" hidden="false" customHeight="false" outlineLevel="0" collapsed="false">
      <c r="A32" s="1" t="n">
        <v>410</v>
      </c>
      <c r="B32" s="21" t="n">
        <v>0.54075</v>
      </c>
      <c r="C32" s="1" t="n">
        <v>2562.95</v>
      </c>
      <c r="D32" s="1" t="n">
        <v>2750.33</v>
      </c>
      <c r="E32" s="3" t="n">
        <v>7.5457</v>
      </c>
      <c r="F32" s="3" t="n">
        <v>1.502</v>
      </c>
      <c r="G32" s="3" t="n">
        <v>1.9967</v>
      </c>
      <c r="H32" s="4" t="n">
        <v>496.59</v>
      </c>
    </row>
    <row r="33" customFormat="false" ht="15" hidden="false" customHeight="false" outlineLevel="0" collapsed="false">
      <c r="A33" s="1" t="n">
        <v>420</v>
      </c>
      <c r="B33" s="21" t="n">
        <v>0.52734</v>
      </c>
      <c r="C33" s="1" t="n">
        <v>2578.1</v>
      </c>
      <c r="D33" s="1" t="n">
        <v>2770.25</v>
      </c>
      <c r="E33" s="3" t="n">
        <v>7.5937</v>
      </c>
      <c r="F33" s="3" t="n">
        <v>1.4975</v>
      </c>
      <c r="G33" s="3" t="n">
        <v>1.9878</v>
      </c>
      <c r="H33" s="4" t="n">
        <v>502.78</v>
      </c>
    </row>
    <row r="34" customFormat="false" ht="15" hidden="false" customHeight="false" outlineLevel="0" collapsed="false">
      <c r="A34" s="1" t="n">
        <v>430</v>
      </c>
      <c r="B34" s="21" t="n">
        <v>0.51462</v>
      </c>
      <c r="C34" s="1" t="n">
        <v>2593.2</v>
      </c>
      <c r="D34" s="1" t="n">
        <v>2790.09</v>
      </c>
      <c r="E34" s="3" t="n">
        <v>7.6404</v>
      </c>
      <c r="F34" s="3" t="n">
        <v>1.4951</v>
      </c>
      <c r="G34" s="3" t="n">
        <v>1.9818</v>
      </c>
      <c r="H34" s="4" t="n">
        <v>508.82</v>
      </c>
    </row>
    <row r="35" customFormat="false" ht="15" hidden="false" customHeight="false" outlineLevel="0" collapsed="false">
      <c r="A35" s="1" t="n">
        <v>440</v>
      </c>
      <c r="B35" s="21" t="n">
        <v>0.50254</v>
      </c>
      <c r="C35" s="1" t="n">
        <v>2608.26</v>
      </c>
      <c r="D35" s="1" t="n">
        <v>2809.89</v>
      </c>
      <c r="E35" s="3" t="n">
        <v>7.6859</v>
      </c>
      <c r="F35" s="3" t="n">
        <v>1.4942</v>
      </c>
      <c r="G35" s="3" t="n">
        <v>1.978</v>
      </c>
      <c r="H35" s="4" t="n">
        <v>514.75</v>
      </c>
    </row>
    <row r="36" customFormat="false" ht="15" hidden="false" customHeight="false" outlineLevel="0" collapsed="false">
      <c r="A36" s="1" t="n">
        <v>450</v>
      </c>
      <c r="B36" s="21" t="n">
        <v>0.49105</v>
      </c>
      <c r="C36" s="1" t="n">
        <v>2623.31</v>
      </c>
      <c r="D36" s="1" t="n">
        <v>2829.66</v>
      </c>
      <c r="E36" s="3" t="n">
        <v>7.7303</v>
      </c>
      <c r="F36" s="3" t="n">
        <v>1.4947</v>
      </c>
      <c r="G36" s="3" t="n">
        <v>1.9759</v>
      </c>
      <c r="H36" s="4" t="n">
        <v>520.57</v>
      </c>
    </row>
    <row r="37" customFormat="false" ht="15" hidden="false" customHeight="false" outlineLevel="0" collapsed="false">
      <c r="A37" s="1" t="n">
        <v>460</v>
      </c>
      <c r="B37" s="21" t="n">
        <v>0.48009</v>
      </c>
      <c r="C37" s="1" t="n">
        <v>2638.36</v>
      </c>
      <c r="D37" s="1" t="n">
        <v>2849.41</v>
      </c>
      <c r="E37" s="3" t="n">
        <v>7.7737</v>
      </c>
      <c r="F37" s="3" t="n">
        <v>1.4961</v>
      </c>
      <c r="G37" s="3" t="n">
        <v>1.9752</v>
      </c>
      <c r="H37" s="4" t="n">
        <v>526.29</v>
      </c>
    </row>
    <row r="38" customFormat="false" ht="15" hidden="false" customHeight="false" outlineLevel="0" collapsed="false">
      <c r="A38" s="1" t="n">
        <v>470</v>
      </c>
      <c r="B38" s="21" t="n">
        <v>0.46964</v>
      </c>
      <c r="C38" s="1" t="n">
        <v>2653.42</v>
      </c>
      <c r="D38" s="1" t="n">
        <v>2869.17</v>
      </c>
      <c r="E38" s="3" t="n">
        <v>7.8162</v>
      </c>
      <c r="F38" s="3" t="n">
        <v>1.4983</v>
      </c>
      <c r="G38" s="3" t="n">
        <v>1.9756</v>
      </c>
      <c r="H38" s="4" t="n">
        <v>531.92</v>
      </c>
    </row>
    <row r="39" customFormat="false" ht="15" hidden="false" customHeight="false" outlineLevel="0" collapsed="false">
      <c r="A39" s="1" t="n">
        <v>480</v>
      </c>
      <c r="B39" s="21" t="n">
        <v>0.45965</v>
      </c>
      <c r="C39" s="1" t="n">
        <v>2668.49</v>
      </c>
      <c r="D39" s="1" t="n">
        <v>2888.93</v>
      </c>
      <c r="E39" s="3" t="n">
        <v>7.8578</v>
      </c>
      <c r="F39" s="3" t="n">
        <v>1.5011</v>
      </c>
      <c r="G39" s="3" t="n">
        <v>1.9769</v>
      </c>
      <c r="H39" s="4" t="n">
        <v>537.46</v>
      </c>
    </row>
    <row r="40" customFormat="false" ht="15" hidden="false" customHeight="false" outlineLevel="0" collapsed="false">
      <c r="A40" s="1" t="n">
        <v>490</v>
      </c>
      <c r="B40" s="21" t="n">
        <v>0.45009</v>
      </c>
      <c r="C40" s="1" t="n">
        <v>2683.58</v>
      </c>
      <c r="D40" s="1" t="n">
        <v>2908.71</v>
      </c>
      <c r="E40" s="3" t="n">
        <v>7.8986</v>
      </c>
      <c r="F40" s="3" t="n">
        <v>1.5045</v>
      </c>
      <c r="G40" s="3" t="n">
        <v>1.9789</v>
      </c>
      <c r="H40" s="4" t="n">
        <v>542.92</v>
      </c>
    </row>
    <row r="41" customFormat="false" ht="15" hidden="false" customHeight="false" outlineLevel="0" collapsed="false">
      <c r="A41" s="1" t="n">
        <v>500</v>
      </c>
      <c r="B41" s="21" t="n">
        <v>0.44093</v>
      </c>
      <c r="C41" s="1" t="n">
        <v>2698.71</v>
      </c>
      <c r="D41" s="1" t="n">
        <v>2928.51</v>
      </c>
      <c r="E41" s="3" t="n">
        <v>7.9386</v>
      </c>
      <c r="F41" s="3" t="n">
        <v>1.5084</v>
      </c>
      <c r="G41" s="3" t="n">
        <v>1.9816</v>
      </c>
      <c r="H41" s="4" t="n">
        <v>548.3</v>
      </c>
    </row>
    <row r="42" customFormat="false" ht="15" hidden="false" customHeight="false" outlineLevel="0" collapsed="false">
      <c r="A42" s="1" t="n">
        <v>510</v>
      </c>
      <c r="B42" s="21" t="n">
        <v>0.43215</v>
      </c>
      <c r="C42" s="1" t="n">
        <v>2713.87</v>
      </c>
      <c r="D42" s="1" t="n">
        <v>2948.34</v>
      </c>
      <c r="E42" s="3" t="n">
        <v>7.9779</v>
      </c>
      <c r="F42" s="3" t="n">
        <v>1.5126</v>
      </c>
      <c r="G42" s="3" t="n">
        <v>1.9848</v>
      </c>
      <c r="H42" s="4" t="n">
        <v>553.61</v>
      </c>
    </row>
    <row r="43" customFormat="false" ht="15" hidden="false" customHeight="false" outlineLevel="0" collapsed="false">
      <c r="A43" s="1" t="n">
        <v>520</v>
      </c>
      <c r="B43" s="21" t="n">
        <v>0.42371</v>
      </c>
      <c r="C43" s="1" t="n">
        <v>2729.07</v>
      </c>
      <c r="D43" s="1" t="n">
        <v>2968.21</v>
      </c>
      <c r="E43" s="3" t="n">
        <v>8.0164</v>
      </c>
      <c r="F43" s="3" t="n">
        <v>1.5171</v>
      </c>
      <c r="G43" s="3" t="n">
        <v>1.9884</v>
      </c>
      <c r="H43" s="4" t="n">
        <v>558.84</v>
      </c>
    </row>
    <row r="44" customFormat="false" ht="15" hidden="false" customHeight="false" outlineLevel="0" collapsed="false">
      <c r="A44" s="1" t="n">
        <v>530</v>
      </c>
      <c r="B44" s="21" t="n">
        <v>0.41561</v>
      </c>
      <c r="C44" s="1" t="n">
        <v>2744.31</v>
      </c>
      <c r="D44" s="1" t="n">
        <v>2988.11</v>
      </c>
      <c r="E44" s="3" t="n">
        <v>8.0543</v>
      </c>
      <c r="F44" s="3" t="n">
        <v>1.5219</v>
      </c>
      <c r="G44" s="3" t="n">
        <v>1.9924</v>
      </c>
      <c r="H44" s="4" t="n">
        <v>564.02</v>
      </c>
    </row>
    <row r="45" customFormat="false" ht="15" hidden="false" customHeight="false" outlineLevel="0" collapsed="false">
      <c r="A45" s="1" t="n">
        <v>540</v>
      </c>
      <c r="B45" s="21" t="n">
        <v>0.40782</v>
      </c>
      <c r="C45" s="1" t="n">
        <v>2759.6</v>
      </c>
      <c r="D45" s="1" t="n">
        <v>3008.05</v>
      </c>
      <c r="E45" s="3" t="n">
        <v>8.0916</v>
      </c>
      <c r="F45" s="3" t="n">
        <v>1.5268</v>
      </c>
      <c r="G45" s="3" t="n">
        <v>1.9967</v>
      </c>
      <c r="H45" s="4" t="n">
        <v>569.13</v>
      </c>
    </row>
    <row r="46" customFormat="false" ht="15" hidden="false" customHeight="false" outlineLevel="0" collapsed="false">
      <c r="A46" s="1" t="n">
        <v>550</v>
      </c>
      <c r="B46" s="21" t="n">
        <v>0.40032</v>
      </c>
      <c r="C46" s="1" t="n">
        <v>2774.93</v>
      </c>
      <c r="D46" s="1" t="n">
        <v>3028.04</v>
      </c>
      <c r="E46" s="3" t="n">
        <v>8.1283</v>
      </c>
      <c r="F46" s="3" t="n">
        <v>1.532</v>
      </c>
      <c r="G46" s="3" t="n">
        <v>2.0012</v>
      </c>
      <c r="H46" s="4" t="n">
        <v>574.18</v>
      </c>
    </row>
    <row r="47" customFormat="false" ht="15" hidden="false" customHeight="false" outlineLevel="0" collapsed="false">
      <c r="A47" s="1" t="n">
        <v>560</v>
      </c>
      <c r="B47" s="21" t="n">
        <v>0.39309</v>
      </c>
      <c r="C47" s="1" t="n">
        <v>2790.32</v>
      </c>
      <c r="D47" s="1" t="n">
        <v>3048.08</v>
      </c>
      <c r="E47" s="3" t="n">
        <v>8.1644</v>
      </c>
      <c r="F47" s="3" t="n">
        <v>1.5374</v>
      </c>
      <c r="G47" s="3" t="n">
        <v>2.006</v>
      </c>
      <c r="H47" s="4" t="n">
        <v>579.17</v>
      </c>
    </row>
    <row r="48" customFormat="false" ht="15" hidden="false" customHeight="false" outlineLevel="0" collapsed="false">
      <c r="A48" s="1" t="n">
        <v>570</v>
      </c>
      <c r="B48" s="21" t="n">
        <v>0.38613</v>
      </c>
      <c r="C48" s="1" t="n">
        <v>2805.75</v>
      </c>
      <c r="D48" s="1" t="n">
        <v>3068.16</v>
      </c>
      <c r="E48" s="3" t="n">
        <v>8.2</v>
      </c>
      <c r="F48" s="3" t="n">
        <v>1.5429</v>
      </c>
      <c r="G48" s="3" t="n">
        <v>2.011</v>
      </c>
      <c r="H48" s="4" t="n">
        <v>584.11</v>
      </c>
    </row>
    <row r="49" customFormat="false" ht="15" hidden="false" customHeight="false" outlineLevel="0" collapsed="false">
      <c r="A49" s="1" t="n">
        <v>580</v>
      </c>
      <c r="B49" s="21" t="n">
        <v>0.37941</v>
      </c>
      <c r="C49" s="1" t="n">
        <v>2821.24</v>
      </c>
      <c r="D49" s="1" t="n">
        <v>3088.3</v>
      </c>
      <c r="E49" s="3" t="n">
        <v>8.235</v>
      </c>
      <c r="F49" s="3" t="n">
        <v>1.5485</v>
      </c>
      <c r="G49" s="3" t="n">
        <v>2.0161</v>
      </c>
      <c r="H49" s="4" t="n">
        <v>588.99</v>
      </c>
    </row>
    <row r="50" customFormat="false" ht="15" hidden="false" customHeight="false" outlineLevel="0" collapsed="false">
      <c r="A50" s="1" t="n">
        <v>590</v>
      </c>
      <c r="B50" s="21" t="n">
        <v>0.37292</v>
      </c>
      <c r="C50" s="1" t="n">
        <v>2836.78</v>
      </c>
      <c r="D50" s="1" t="n">
        <v>3108.49</v>
      </c>
      <c r="E50" s="3" t="n">
        <v>8.2695</v>
      </c>
      <c r="F50" s="3" t="n">
        <v>1.5542</v>
      </c>
      <c r="G50" s="3" t="n">
        <v>2.0215</v>
      </c>
      <c r="H50" s="4" t="n">
        <v>593.82</v>
      </c>
    </row>
    <row r="51" customFormat="false" ht="15" hidden="false" customHeight="false" outlineLevel="0" collapsed="false">
      <c r="A51" s="1" t="n">
        <v>600</v>
      </c>
      <c r="B51" s="21" t="n">
        <v>0.36666</v>
      </c>
      <c r="C51" s="1" t="n">
        <v>2852.38</v>
      </c>
      <c r="D51" s="1" t="n">
        <v>3128.73</v>
      </c>
      <c r="E51" s="3" t="n">
        <v>8.3035</v>
      </c>
      <c r="F51" s="3" t="n">
        <v>1.56</v>
      </c>
      <c r="G51" s="3" t="n">
        <v>2.0269</v>
      </c>
      <c r="H51" s="4" t="n">
        <v>598.6</v>
      </c>
    </row>
    <row r="52" customFormat="false" ht="15" hidden="false" customHeight="false" outlineLevel="0" collapsed="false">
      <c r="A52" s="1" t="n">
        <v>610</v>
      </c>
      <c r="B52" s="21" t="n">
        <v>0.3606</v>
      </c>
      <c r="C52" s="1" t="n">
        <v>2868.04</v>
      </c>
      <c r="D52" s="1" t="n">
        <v>3149.03</v>
      </c>
      <c r="E52" s="3" t="n">
        <v>8.337</v>
      </c>
      <c r="F52" s="3" t="n">
        <v>1.5659</v>
      </c>
      <c r="G52" s="3" t="n">
        <v>2.0325</v>
      </c>
      <c r="H52" s="4" t="n">
        <v>603.33</v>
      </c>
    </row>
    <row r="53" customFormat="false" ht="15" hidden="false" customHeight="false" outlineLevel="0" collapsed="false">
      <c r="A53" s="1" t="n">
        <v>620</v>
      </c>
      <c r="B53" s="21" t="n">
        <v>0.35475</v>
      </c>
      <c r="C53" s="1" t="n">
        <v>2883.75</v>
      </c>
      <c r="D53" s="1" t="n">
        <v>3169.38</v>
      </c>
      <c r="E53" s="3" t="n">
        <v>8.3701</v>
      </c>
      <c r="F53" s="3" t="n">
        <v>1.5719</v>
      </c>
      <c r="G53" s="3" t="n">
        <v>2.0382</v>
      </c>
      <c r="H53" s="4" t="n">
        <v>608.01</v>
      </c>
    </row>
    <row r="54" customFormat="false" ht="15" hidden="false" customHeight="false" outlineLevel="0" collapsed="false">
      <c r="A54" s="1" t="n">
        <v>630</v>
      </c>
      <c r="B54" s="21" t="n">
        <v>0.34908</v>
      </c>
      <c r="C54" s="1" t="n">
        <v>2899.52</v>
      </c>
      <c r="D54" s="1" t="n">
        <v>3189.79</v>
      </c>
      <c r="E54" s="3" t="n">
        <v>8.4028</v>
      </c>
      <c r="F54" s="3" t="n">
        <v>1.578</v>
      </c>
      <c r="G54" s="3" t="n">
        <v>2.044</v>
      </c>
      <c r="H54" s="4" t="n">
        <v>612.65</v>
      </c>
    </row>
    <row r="55" customFormat="false" ht="15" hidden="false" customHeight="false" outlineLevel="0" collapsed="false">
      <c r="A55" s="1" t="n">
        <v>640</v>
      </c>
      <c r="B55" s="21" t="n">
        <v>0.34359</v>
      </c>
      <c r="C55" s="1" t="n">
        <v>2915.36</v>
      </c>
      <c r="D55" s="1" t="n">
        <v>3210.26</v>
      </c>
      <c r="E55" s="3" t="n">
        <v>8.435</v>
      </c>
      <c r="F55" s="3" t="n">
        <v>1.5842</v>
      </c>
      <c r="G55" s="3" t="n">
        <v>2.0498</v>
      </c>
      <c r="H55" s="4" t="n">
        <v>617.24</v>
      </c>
    </row>
    <row r="56" customFormat="false" ht="15" hidden="false" customHeight="false" outlineLevel="0" collapsed="false">
      <c r="A56" s="1" t="n">
        <v>650</v>
      </c>
      <c r="B56" s="21" t="n">
        <v>0.33827</v>
      </c>
      <c r="C56" s="1" t="n">
        <v>2931.25</v>
      </c>
      <c r="D56" s="1" t="n">
        <v>3230.79</v>
      </c>
      <c r="E56" s="3" t="n">
        <v>8.4669</v>
      </c>
      <c r="F56" s="3" t="n">
        <v>1.5904</v>
      </c>
      <c r="G56" s="3" t="n">
        <v>2.0558</v>
      </c>
      <c r="H56" s="4" t="n">
        <v>621.79</v>
      </c>
    </row>
    <row r="57" customFormat="false" ht="15" hidden="false" customHeight="false" outlineLevel="0" collapsed="false">
      <c r="A57" s="1" t="n">
        <v>675</v>
      </c>
      <c r="B57" s="21" t="n">
        <v>0.32568</v>
      </c>
      <c r="C57" s="1" t="n">
        <v>2971.25</v>
      </c>
      <c r="D57" s="1" t="n">
        <v>3282.37</v>
      </c>
      <c r="E57" s="3" t="n">
        <v>8.5447</v>
      </c>
      <c r="F57" s="3" t="n">
        <v>1.6062</v>
      </c>
      <c r="G57" s="3" t="n">
        <v>2.0711</v>
      </c>
      <c r="H57" s="4" t="n">
        <v>632.98</v>
      </c>
    </row>
    <row r="58" customFormat="false" ht="15" hidden="false" customHeight="false" outlineLevel="0" collapsed="false">
      <c r="A58" s="1" t="n">
        <v>700</v>
      </c>
      <c r="B58" s="21" t="n">
        <v>0.31399</v>
      </c>
      <c r="C58" s="1" t="n">
        <v>3011.65</v>
      </c>
      <c r="D58" s="1" t="n">
        <v>3334.34</v>
      </c>
      <c r="E58" s="3" t="n">
        <v>8.6203</v>
      </c>
      <c r="F58" s="3" t="n">
        <v>1.6223</v>
      </c>
      <c r="G58" s="3" t="n">
        <v>2.0868</v>
      </c>
      <c r="H58" s="4" t="n">
        <v>643.92</v>
      </c>
    </row>
    <row r="59" customFormat="false" ht="15" hidden="false" customHeight="false" outlineLevel="0" collapsed="false">
      <c r="A59" s="1" t="n">
        <v>725</v>
      </c>
      <c r="B59" s="21" t="n">
        <v>0.30312</v>
      </c>
      <c r="C59" s="1" t="n">
        <v>3052.44</v>
      </c>
      <c r="D59" s="1" t="n">
        <v>3386.71</v>
      </c>
      <c r="E59" s="3" t="n">
        <v>8.6938</v>
      </c>
      <c r="F59" s="3" t="n">
        <v>1.6386</v>
      </c>
      <c r="G59" s="3" t="n">
        <v>2.1028</v>
      </c>
      <c r="H59" s="4" t="n">
        <v>654.62</v>
      </c>
    </row>
    <row r="60" customFormat="false" ht="15" hidden="false" customHeight="false" outlineLevel="0" collapsed="false">
      <c r="A60" s="1" t="n">
        <v>750</v>
      </c>
      <c r="B60" s="21" t="n">
        <v>0.29298</v>
      </c>
      <c r="C60" s="1" t="n">
        <v>3093.65</v>
      </c>
      <c r="D60" s="1" t="n">
        <v>3439.49</v>
      </c>
      <c r="E60" s="3" t="n">
        <v>8.7654</v>
      </c>
      <c r="F60" s="3" t="n">
        <v>1.6553</v>
      </c>
      <c r="G60" s="3" t="n">
        <v>2.1191</v>
      </c>
      <c r="H60" s="4" t="n">
        <v>665.11</v>
      </c>
    </row>
    <row r="61" customFormat="false" ht="15" hidden="false" customHeight="false" outlineLevel="0" collapsed="false">
      <c r="A61" s="1" t="n">
        <v>775</v>
      </c>
      <c r="B61" s="21" t="n">
        <v>0.2835</v>
      </c>
      <c r="C61" s="1" t="n">
        <v>3135.26</v>
      </c>
      <c r="D61" s="1" t="n">
        <v>3492.67</v>
      </c>
      <c r="E61" s="3" t="n">
        <v>8.8352</v>
      </c>
      <c r="F61" s="3" t="n">
        <v>1.6721</v>
      </c>
      <c r="G61" s="3" t="n">
        <v>2.1357</v>
      </c>
      <c r="H61" s="4" t="n">
        <v>675.39</v>
      </c>
    </row>
    <row r="62" customFormat="false" ht="15" hidden="false" customHeight="false" outlineLevel="0" collapsed="false">
      <c r="A62" s="1" t="n">
        <v>800</v>
      </c>
      <c r="B62" s="21" t="n">
        <v>0.27462</v>
      </c>
      <c r="C62" s="1" t="n">
        <v>3177.31</v>
      </c>
      <c r="D62" s="1" t="n">
        <v>3546.27</v>
      </c>
      <c r="E62" s="3" t="n">
        <v>8.9032</v>
      </c>
      <c r="F62" s="3" t="n">
        <v>1.6892</v>
      </c>
      <c r="G62" s="3" t="n">
        <v>2.1526</v>
      </c>
      <c r="H62" s="4" t="n">
        <v>685.47</v>
      </c>
    </row>
    <row r="63" customFormat="false" ht="15" hidden="false" customHeight="false" outlineLevel="0" collapsed="false">
      <c r="A63" s="1" t="n">
        <v>825</v>
      </c>
      <c r="B63" s="21" t="n">
        <v>0.26628</v>
      </c>
      <c r="C63" s="1" t="n">
        <v>3219.77</v>
      </c>
      <c r="D63" s="1" t="n">
        <v>3600.3</v>
      </c>
      <c r="E63" s="3" t="n">
        <v>8.9697</v>
      </c>
      <c r="F63" s="3" t="n">
        <v>1.7064</v>
      </c>
      <c r="G63" s="3" t="n">
        <v>2.1696</v>
      </c>
      <c r="H63" s="4" t="n">
        <v>695.36</v>
      </c>
    </row>
    <row r="64" customFormat="false" ht="15" hidden="false" customHeight="false" outlineLevel="0" collapsed="false">
      <c r="A64" s="1" t="n">
        <v>850</v>
      </c>
      <c r="B64" s="21" t="n">
        <v>0.25843</v>
      </c>
      <c r="C64" s="1" t="n">
        <v>3262.67</v>
      </c>
      <c r="D64" s="1" t="n">
        <v>3654.76</v>
      </c>
      <c r="E64" s="3" t="n">
        <v>9.0348</v>
      </c>
      <c r="F64" s="3" t="n">
        <v>1.7238</v>
      </c>
      <c r="G64" s="3" t="n">
        <v>2.1868</v>
      </c>
      <c r="H64" s="4" t="n">
        <v>705.08</v>
      </c>
    </row>
    <row r="65" customFormat="false" ht="15" hidden="false" customHeight="false" outlineLevel="0" collapsed="false">
      <c r="A65" s="1" t="n">
        <v>900</v>
      </c>
      <c r="B65" s="21" t="n">
        <v>0.24404</v>
      </c>
      <c r="C65" s="1" t="n">
        <v>3349.77</v>
      </c>
      <c r="D65" s="1" t="n">
        <v>3764.97</v>
      </c>
      <c r="E65" s="3" t="n">
        <v>9.1607</v>
      </c>
      <c r="F65" s="3" t="n">
        <v>1.7589</v>
      </c>
      <c r="G65" s="3" t="n">
        <v>2.2217</v>
      </c>
      <c r="H65" s="4" t="n">
        <v>724.03</v>
      </c>
    </row>
    <row r="66" customFormat="false" ht="15" hidden="false" customHeight="false" outlineLevel="0" collapsed="false">
      <c r="A66" s="1" t="n">
        <v>950</v>
      </c>
      <c r="B66" s="21" t="n">
        <v>0.23118</v>
      </c>
      <c r="C66" s="1" t="n">
        <v>3438.63</v>
      </c>
      <c r="D66" s="1" t="n">
        <v>3876.93</v>
      </c>
      <c r="E66" s="3" t="n">
        <v>9.2818</v>
      </c>
      <c r="F66" s="3" t="n">
        <v>1.7943</v>
      </c>
      <c r="G66" s="3" t="n">
        <v>2.2568</v>
      </c>
      <c r="H66" s="4" t="n">
        <v>742.37</v>
      </c>
    </row>
    <row r="67" customFormat="false" ht="15" hidden="false" customHeight="false" outlineLevel="0" collapsed="false">
      <c r="A67" s="1" t="n">
        <v>1000</v>
      </c>
      <c r="B67" s="21" t="n">
        <v>0.2196</v>
      </c>
      <c r="C67" s="1" t="n">
        <v>3529.25</v>
      </c>
      <c r="D67" s="1" t="n">
        <v>3990.65</v>
      </c>
      <c r="E67" s="3" t="n">
        <v>9.3985</v>
      </c>
      <c r="F67" s="3" t="n">
        <v>1.8297</v>
      </c>
      <c r="G67" s="3" t="n">
        <v>2.2921</v>
      </c>
      <c r="H67" s="4" t="n">
        <v>760.16</v>
      </c>
    </row>
    <row r="68" customFormat="false" ht="15" hidden="false" customHeight="false" outlineLevel="0" collapsed="false">
      <c r="A68" s="1" t="n">
        <v>1050</v>
      </c>
      <c r="B68" s="21" t="n">
        <v>0.20914</v>
      </c>
      <c r="C68" s="1" t="n">
        <v>3621.64</v>
      </c>
      <c r="D68" s="1" t="n">
        <v>4106.14</v>
      </c>
      <c r="E68" s="3" t="n">
        <v>9.5111</v>
      </c>
      <c r="F68" s="3" t="n">
        <v>1.865</v>
      </c>
      <c r="G68" s="3" t="n">
        <v>2.3273</v>
      </c>
      <c r="H68" s="4" t="n">
        <v>777.47</v>
      </c>
    </row>
    <row r="69" customFormat="false" ht="15" hidden="false" customHeight="false" outlineLevel="0" collapsed="false">
      <c r="A69" s="1" t="n">
        <v>1100</v>
      </c>
      <c r="B69" s="21" t="n">
        <v>0.19962</v>
      </c>
      <c r="C69" s="1" t="n">
        <v>3715.79</v>
      </c>
      <c r="D69" s="1" t="n">
        <v>4223.37</v>
      </c>
      <c r="E69" s="3" t="n">
        <v>9.6202</v>
      </c>
      <c r="F69" s="3" t="n">
        <v>1.9</v>
      </c>
      <c r="G69" s="3" t="n">
        <v>2.3621</v>
      </c>
      <c r="H69" s="4" t="n">
        <v>794.33</v>
      </c>
    </row>
    <row r="70" customFormat="false" ht="15" hidden="false" customHeight="false" outlineLevel="0" collapsed="false">
      <c r="A70" s="1" t="n">
        <v>1150</v>
      </c>
      <c r="B70" s="21" t="n">
        <v>0.19093</v>
      </c>
      <c r="C70" s="1" t="n">
        <v>3811.66</v>
      </c>
      <c r="D70" s="1" t="n">
        <v>4342.34</v>
      </c>
      <c r="E70" s="3" t="n">
        <v>9.726</v>
      </c>
      <c r="F70" s="3" t="n">
        <v>1.9344</v>
      </c>
      <c r="G70" s="3" t="n">
        <v>2.3965</v>
      </c>
      <c r="H70" s="4" t="n">
        <v>810.78</v>
      </c>
    </row>
    <row r="71" customFormat="false" ht="15" hidden="false" customHeight="false" outlineLevel="0" collapsed="false">
      <c r="A71" s="1" t="n">
        <v>1200</v>
      </c>
      <c r="B71" s="21" t="n">
        <v>0.18297</v>
      </c>
      <c r="C71" s="1" t="n">
        <v>3909.25</v>
      </c>
      <c r="D71" s="1" t="n">
        <v>4463.01</v>
      </c>
      <c r="E71" s="3" t="n">
        <v>9.8287</v>
      </c>
      <c r="F71" s="3" t="n">
        <v>1.9682</v>
      </c>
      <c r="G71" s="3" t="n">
        <v>2.4303</v>
      </c>
      <c r="H71" s="4" t="n">
        <v>826.85</v>
      </c>
    </row>
    <row r="72" customFormat="false" ht="15" hidden="false" customHeight="false" outlineLevel="0" collapsed="false">
      <c r="A72" s="1" t="n">
        <v>1250</v>
      </c>
      <c r="B72" s="21" t="n">
        <v>0.17565</v>
      </c>
      <c r="C72" s="1" t="n">
        <v>4008.5</v>
      </c>
      <c r="D72" s="1" t="n">
        <v>4585.35</v>
      </c>
      <c r="E72" s="3" t="n">
        <v>9.9286</v>
      </c>
      <c r="F72" s="3" t="n">
        <v>2.0013</v>
      </c>
      <c r="G72" s="3" t="n">
        <v>2.4633</v>
      </c>
      <c r="H72" s="4" t="n">
        <v>842.59</v>
      </c>
    </row>
    <row r="73" customFormat="false" ht="15" hidden="false" customHeight="false" outlineLevel="0" collapsed="false">
      <c r="A73" s="1" t="n">
        <v>1273</v>
      </c>
      <c r="B73" s="21" t="n">
        <v>0.17248</v>
      </c>
      <c r="C73" s="1" t="n">
        <v>4054.71</v>
      </c>
      <c r="D73" s="1" t="n">
        <v>4642.18</v>
      </c>
      <c r="E73" s="3" t="n">
        <v>9.9736</v>
      </c>
      <c r="F73" s="3" t="n">
        <v>2.0162</v>
      </c>
      <c r="G73" s="3" t="n">
        <v>2.4781</v>
      </c>
      <c r="H73" s="4" t="n">
        <v>849.72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8" activeCellId="0" sqref="E28"/>
    </sheetView>
  </sheetViews>
  <sheetFormatPr defaultRowHeight="12.8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19.1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273.142</v>
      </c>
      <c r="B3" s="21" t="n">
        <v>999.918</v>
      </c>
      <c r="C3" s="1" t="n">
        <v>-0.071</v>
      </c>
      <c r="D3" s="1" t="n">
        <v>0.179</v>
      </c>
      <c r="E3" s="3" t="n">
        <v>-0.0003</v>
      </c>
      <c r="F3" s="3" t="n">
        <v>4.2163</v>
      </c>
      <c r="G3" s="3" t="n">
        <v>4.2187</v>
      </c>
      <c r="H3" s="4" t="n">
        <v>1402.6</v>
      </c>
    </row>
    <row r="4" customFormat="false" ht="15" hidden="false" customHeight="false" outlineLevel="0" collapsed="false">
      <c r="A4" s="1" t="n">
        <v>275</v>
      </c>
      <c r="B4" s="21" t="n">
        <v>1000.01</v>
      </c>
      <c r="C4" s="1" t="n">
        <v>7.761</v>
      </c>
      <c r="D4" s="1" t="n">
        <v>8.011</v>
      </c>
      <c r="E4" s="3" t="n">
        <v>0.0283</v>
      </c>
      <c r="F4" s="3" t="n">
        <v>4.2121</v>
      </c>
      <c r="G4" s="3" t="n">
        <v>4.2128</v>
      </c>
      <c r="H4" s="4" t="n">
        <v>1411.8</v>
      </c>
    </row>
    <row r="5" customFormat="false" ht="15" hidden="false" customHeight="false" outlineLevel="0" collapsed="false">
      <c r="A5" s="1" t="n">
        <v>280</v>
      </c>
      <c r="B5" s="21" t="n">
        <v>999.983</v>
      </c>
      <c r="C5" s="1" t="n">
        <v>28.792</v>
      </c>
      <c r="D5" s="1" t="n">
        <v>29.042</v>
      </c>
      <c r="E5" s="3" t="n">
        <v>0.1041</v>
      </c>
      <c r="F5" s="3" t="n">
        <v>4.1992</v>
      </c>
      <c r="G5" s="3" t="n">
        <v>4.2003</v>
      </c>
      <c r="H5" s="4" t="n">
        <v>1434.5</v>
      </c>
    </row>
    <row r="6" customFormat="false" ht="15" hidden="false" customHeight="false" outlineLevel="0" collapsed="false">
      <c r="A6" s="1" t="n">
        <v>285</v>
      </c>
      <c r="B6" s="21" t="n">
        <v>999.588</v>
      </c>
      <c r="C6" s="1" t="n">
        <v>49.771</v>
      </c>
      <c r="D6" s="1" t="n">
        <v>50.021</v>
      </c>
      <c r="E6" s="3" t="n">
        <v>0.1784</v>
      </c>
      <c r="F6" s="3" t="n">
        <v>4.1842</v>
      </c>
      <c r="G6" s="3" t="n">
        <v>4.1918</v>
      </c>
      <c r="H6" s="4" t="n">
        <v>1454.7</v>
      </c>
    </row>
    <row r="7" customFormat="false" ht="15" hidden="false" customHeight="false" outlineLevel="0" collapsed="false">
      <c r="A7" s="1" t="n">
        <v>290</v>
      </c>
      <c r="B7" s="21" t="n">
        <v>998.873</v>
      </c>
      <c r="C7" s="1" t="n">
        <v>70.715</v>
      </c>
      <c r="D7" s="1" t="n">
        <v>70.965</v>
      </c>
      <c r="E7" s="3" t="n">
        <v>0.2512</v>
      </c>
      <c r="F7" s="3" t="n">
        <v>4.1675</v>
      </c>
      <c r="G7" s="3" t="n">
        <v>4.1861</v>
      </c>
      <c r="H7" s="4" t="n">
        <v>1472.5</v>
      </c>
    </row>
    <row r="8" customFormat="false" ht="15" hidden="false" customHeight="false" outlineLevel="0" collapsed="false">
      <c r="A8" s="1" t="n">
        <v>295</v>
      </c>
      <c r="B8" s="21" t="n">
        <v>997.875</v>
      </c>
      <c r="C8" s="1" t="n">
        <v>91.635</v>
      </c>
      <c r="D8" s="1" t="n">
        <v>91.886</v>
      </c>
      <c r="E8" s="3" t="n">
        <v>0.3227</v>
      </c>
      <c r="F8" s="3" t="n">
        <v>4.1492</v>
      </c>
      <c r="G8" s="3" t="n">
        <v>4.1824</v>
      </c>
      <c r="H8" s="4" t="n">
        <v>1488.1</v>
      </c>
    </row>
    <row r="9" customFormat="false" ht="15" hidden="false" customHeight="false" outlineLevel="0" collapsed="false">
      <c r="A9" s="1" t="n">
        <v>300</v>
      </c>
      <c r="B9" s="21" t="n">
        <v>996.624</v>
      </c>
      <c r="C9" s="1" t="n">
        <v>112.541</v>
      </c>
      <c r="D9" s="1" t="n">
        <v>112.792</v>
      </c>
      <c r="E9" s="3" t="n">
        <v>0.393</v>
      </c>
      <c r="F9" s="3" t="n">
        <v>4.1297</v>
      </c>
      <c r="G9" s="3" t="n">
        <v>4.1802</v>
      </c>
      <c r="H9" s="4" t="n">
        <v>1501.8</v>
      </c>
    </row>
    <row r="10" customFormat="false" ht="15" hidden="false" customHeight="false" outlineLevel="0" collapsed="false">
      <c r="A10" s="1" t="n">
        <v>305</v>
      </c>
      <c r="B10" s="21" t="n">
        <v>995.142</v>
      </c>
      <c r="C10" s="1" t="n">
        <v>133.439</v>
      </c>
      <c r="D10" s="1" t="n">
        <v>133.69</v>
      </c>
      <c r="E10" s="3" t="n">
        <v>0.4621</v>
      </c>
      <c r="F10" s="3" t="n">
        <v>4.109</v>
      </c>
      <c r="G10" s="3" t="n">
        <v>4.1791</v>
      </c>
      <c r="H10" s="4" t="n">
        <v>1513.6</v>
      </c>
    </row>
    <row r="11" customFormat="false" ht="15" hidden="false" customHeight="false" outlineLevel="0" collapsed="false">
      <c r="A11" s="1" t="n">
        <v>310</v>
      </c>
      <c r="B11" s="21" t="n">
        <v>993.449</v>
      </c>
      <c r="C11" s="1" t="n">
        <v>154.333</v>
      </c>
      <c r="D11" s="1" t="n">
        <v>154.584</v>
      </c>
      <c r="E11" s="3" t="n">
        <v>0.5301</v>
      </c>
      <c r="F11" s="3" t="n">
        <v>4.0872</v>
      </c>
      <c r="G11" s="3" t="n">
        <v>4.1789</v>
      </c>
      <c r="H11" s="4" t="n">
        <v>1523.6</v>
      </c>
    </row>
    <row r="12" customFormat="false" ht="15" hidden="false" customHeight="false" outlineLevel="0" collapsed="false">
      <c r="A12" s="1" t="n">
        <v>315</v>
      </c>
      <c r="B12" s="21" t="n">
        <v>991.561</v>
      </c>
      <c r="C12" s="1" t="n">
        <v>175.227</v>
      </c>
      <c r="D12" s="1" t="n">
        <v>175.479</v>
      </c>
      <c r="E12" s="3" t="n">
        <v>0.5969</v>
      </c>
      <c r="F12" s="3" t="n">
        <v>4.0645</v>
      </c>
      <c r="G12" s="3" t="n">
        <v>4.1793</v>
      </c>
      <c r="H12" s="4" t="n">
        <v>1532.1</v>
      </c>
    </row>
    <row r="13" customFormat="false" ht="15" hidden="false" customHeight="false" outlineLevel="0" collapsed="false">
      <c r="A13" s="1" t="n">
        <v>320</v>
      </c>
      <c r="B13" s="21" t="n">
        <v>989.492</v>
      </c>
      <c r="C13" s="1" t="n">
        <v>196.125</v>
      </c>
      <c r="D13" s="1" t="n">
        <v>196.378</v>
      </c>
      <c r="E13" s="3" t="n">
        <v>0.6627</v>
      </c>
      <c r="F13" s="3" t="n">
        <v>4.041</v>
      </c>
      <c r="G13" s="3" t="n">
        <v>4.1802</v>
      </c>
      <c r="H13" s="4" t="n">
        <v>1539.1</v>
      </c>
    </row>
    <row r="14" customFormat="false" ht="15" hidden="false" customHeight="false" outlineLevel="0" collapsed="false">
      <c r="A14" s="1" t="n">
        <v>325</v>
      </c>
      <c r="B14" s="21" t="n">
        <v>987.252</v>
      </c>
      <c r="C14" s="1" t="n">
        <v>217.029</v>
      </c>
      <c r="D14" s="1" t="n">
        <v>217.282</v>
      </c>
      <c r="E14" s="3" t="n">
        <v>0.7276</v>
      </c>
      <c r="F14" s="3" t="n">
        <v>4.0168</v>
      </c>
      <c r="G14" s="3" t="n">
        <v>4.1816</v>
      </c>
      <c r="H14" s="4" t="n">
        <v>1544.8</v>
      </c>
    </row>
    <row r="15" customFormat="false" ht="15" hidden="false" customHeight="false" outlineLevel="0" collapsed="false">
      <c r="A15" s="1" t="n">
        <v>330</v>
      </c>
      <c r="B15" s="21" t="n">
        <v>984.852</v>
      </c>
      <c r="C15" s="1" t="n">
        <v>237.94</v>
      </c>
      <c r="D15" s="1" t="n">
        <v>238.194</v>
      </c>
      <c r="E15" s="3" t="n">
        <v>0.7914</v>
      </c>
      <c r="F15" s="3" t="n">
        <v>3.992</v>
      </c>
      <c r="G15" s="3" t="n">
        <v>4.1833</v>
      </c>
      <c r="H15" s="4" t="n">
        <v>1549.1</v>
      </c>
    </row>
    <row r="16" customFormat="false" ht="15" hidden="false" customHeight="false" outlineLevel="0" collapsed="false">
      <c r="A16" s="1" t="n">
        <v>335</v>
      </c>
      <c r="B16" s="21" t="n">
        <v>982.299</v>
      </c>
      <c r="C16" s="1" t="n">
        <v>258.861</v>
      </c>
      <c r="D16" s="1" t="n">
        <v>259.116</v>
      </c>
      <c r="E16" s="3" t="n">
        <v>0.8543</v>
      </c>
      <c r="F16" s="3" t="n">
        <v>3.9667</v>
      </c>
      <c r="G16" s="3" t="n">
        <v>4.1855</v>
      </c>
      <c r="H16" s="4" t="n">
        <v>1552.3</v>
      </c>
    </row>
    <row r="17" customFormat="false" ht="15" hidden="false" customHeight="false" outlineLevel="0" collapsed="false">
      <c r="A17" s="1" t="n">
        <v>340</v>
      </c>
      <c r="B17" s="21" t="n">
        <v>979.601</v>
      </c>
      <c r="C17" s="1" t="n">
        <v>279.794</v>
      </c>
      <c r="D17" s="1" t="n">
        <v>280.049</v>
      </c>
      <c r="E17" s="3" t="n">
        <v>0.9164</v>
      </c>
      <c r="F17" s="3" t="n">
        <v>3.9411</v>
      </c>
      <c r="G17" s="3" t="n">
        <v>4.188</v>
      </c>
      <c r="H17" s="4" t="n">
        <v>1554.3</v>
      </c>
    </row>
    <row r="18" customFormat="false" ht="15" hidden="false" customHeight="false" outlineLevel="0" collapsed="false">
      <c r="A18" s="1" t="n">
        <v>345</v>
      </c>
      <c r="B18" s="21" t="n">
        <v>976.765</v>
      </c>
      <c r="C18" s="1" t="n">
        <v>300.74</v>
      </c>
      <c r="D18" s="1" t="n">
        <v>300.996</v>
      </c>
      <c r="E18" s="3" t="n">
        <v>0.9775</v>
      </c>
      <c r="F18" s="3" t="n">
        <v>3.9152</v>
      </c>
      <c r="G18" s="3" t="n">
        <v>4.1909</v>
      </c>
      <c r="H18" s="4" t="n">
        <v>1555.3</v>
      </c>
    </row>
    <row r="19" customFormat="false" ht="15" hidden="false" customHeight="false" outlineLevel="0" collapsed="false">
      <c r="A19" s="1" t="n">
        <v>350</v>
      </c>
      <c r="B19" s="21" t="n">
        <v>973.795</v>
      </c>
      <c r="C19" s="1" t="n">
        <v>321.702</v>
      </c>
      <c r="D19" s="1" t="n">
        <v>321.958</v>
      </c>
      <c r="E19" s="3" t="n">
        <v>1.0379</v>
      </c>
      <c r="F19" s="3" t="n">
        <v>3.8891</v>
      </c>
      <c r="G19" s="3" t="n">
        <v>4.1941</v>
      </c>
      <c r="H19" s="4" t="n">
        <v>1555.2</v>
      </c>
    </row>
    <row r="20" customFormat="false" ht="15" hidden="false" customHeight="false" outlineLevel="0" collapsed="false">
      <c r="A20" s="1" t="n">
        <v>355</v>
      </c>
      <c r="B20" s="21" t="n">
        <v>970.696</v>
      </c>
      <c r="C20" s="1" t="n">
        <v>342.681</v>
      </c>
      <c r="D20" s="1" t="n">
        <v>342.938</v>
      </c>
      <c r="E20" s="3" t="n">
        <v>1.0974</v>
      </c>
      <c r="F20" s="3" t="n">
        <v>3.8629</v>
      </c>
      <c r="G20" s="3" t="n">
        <v>4.1979</v>
      </c>
      <c r="H20" s="4" t="n">
        <v>1554.3</v>
      </c>
    </row>
    <row r="21" customFormat="false" ht="15" hidden="false" customHeight="false" outlineLevel="0" collapsed="false">
      <c r="A21" s="1" t="n">
        <v>360</v>
      </c>
      <c r="B21" s="21" t="n">
        <v>967.471</v>
      </c>
      <c r="C21" s="1" t="n">
        <v>363.679</v>
      </c>
      <c r="D21" s="1" t="n">
        <v>363.938</v>
      </c>
      <c r="E21" s="3" t="n">
        <v>1.1561</v>
      </c>
      <c r="F21" s="3" t="n">
        <v>3.8366</v>
      </c>
      <c r="G21" s="3" t="n">
        <v>4.202</v>
      </c>
      <c r="H21" s="4" t="n">
        <v>1552.4</v>
      </c>
    </row>
    <row r="22" customFormat="false" ht="15" hidden="false" customHeight="false" outlineLevel="0" collapsed="false">
      <c r="A22" s="1" t="n">
        <v>365</v>
      </c>
      <c r="B22" s="21" t="n">
        <v>964.126</v>
      </c>
      <c r="C22" s="1" t="n">
        <v>384.7</v>
      </c>
      <c r="D22" s="1" t="n">
        <v>384.959</v>
      </c>
      <c r="E22" s="3" t="n">
        <v>1.2141</v>
      </c>
      <c r="F22" s="3" t="n">
        <v>3.8104</v>
      </c>
      <c r="G22" s="3" t="n">
        <v>4.2066</v>
      </c>
      <c r="H22" s="4" t="n">
        <v>1549.7</v>
      </c>
    </row>
    <row r="23" customFormat="false" ht="15" hidden="false" customHeight="false" outlineLevel="0" collapsed="false">
      <c r="A23" s="1" t="n">
        <v>370</v>
      </c>
      <c r="B23" s="21" t="n">
        <v>960.661</v>
      </c>
      <c r="C23" s="1" t="n">
        <v>405.745</v>
      </c>
      <c r="D23" s="1" t="n">
        <v>406.005</v>
      </c>
      <c r="E23" s="3" t="n">
        <v>1.2714</v>
      </c>
      <c r="F23" s="3" t="n">
        <v>3.7843</v>
      </c>
      <c r="G23" s="3" t="n">
        <v>4.2118</v>
      </c>
      <c r="H23" s="4" t="n">
        <v>1546.1</v>
      </c>
    </row>
    <row r="24" customFormat="false" ht="15" hidden="false" customHeight="false" outlineLevel="0" collapsed="false">
      <c r="A24" s="1" t="n">
        <v>375</v>
      </c>
      <c r="B24" s="21" t="n">
        <v>957.081</v>
      </c>
      <c r="C24" s="1" t="n">
        <v>426.817</v>
      </c>
      <c r="D24" s="1" t="n">
        <v>427.078</v>
      </c>
      <c r="E24" s="3" t="n">
        <v>1.3279</v>
      </c>
      <c r="F24" s="3" t="n">
        <v>3.7584</v>
      </c>
      <c r="G24" s="3" t="n">
        <v>4.2175</v>
      </c>
      <c r="H24" s="4" t="n">
        <v>1541.8</v>
      </c>
    </row>
    <row r="25" customFormat="false" ht="15" hidden="false" customHeight="false" outlineLevel="0" collapsed="false">
      <c r="A25" s="1" t="n">
        <v>380</v>
      </c>
      <c r="B25" s="21" t="n">
        <v>953.385</v>
      </c>
      <c r="C25" s="1" t="n">
        <v>447.919</v>
      </c>
      <c r="D25" s="1" t="n">
        <v>448.181</v>
      </c>
      <c r="E25" s="3" t="n">
        <v>1.3838</v>
      </c>
      <c r="F25" s="3" t="n">
        <v>3.7326</v>
      </c>
      <c r="G25" s="3" t="n">
        <v>4.2238</v>
      </c>
      <c r="H25" s="4" t="n">
        <v>1536.7</v>
      </c>
    </row>
    <row r="26" customFormat="false" ht="15" hidden="false" customHeight="false" outlineLevel="0" collapsed="false">
      <c r="A26" s="1" t="n">
        <v>385</v>
      </c>
      <c r="B26" s="21" t="n">
        <v>949.578</v>
      </c>
      <c r="C26" s="1" t="n">
        <v>469.054</v>
      </c>
      <c r="D26" s="1" t="n">
        <v>469.317</v>
      </c>
      <c r="E26" s="3" t="n">
        <v>1.4391</v>
      </c>
      <c r="F26" s="3" t="n">
        <v>3.7071</v>
      </c>
      <c r="G26" s="3" t="n">
        <v>4.2307</v>
      </c>
      <c r="H26" s="4" t="n">
        <v>1530.9</v>
      </c>
    </row>
    <row r="27" customFormat="false" ht="15" hidden="false" customHeight="false" outlineLevel="0" collapsed="false">
      <c r="A27" s="1" t="n">
        <v>390</v>
      </c>
      <c r="B27" s="21" t="n">
        <v>945.658</v>
      </c>
      <c r="C27" s="1" t="n">
        <v>490.225</v>
      </c>
      <c r="D27" s="1" t="n">
        <v>490.489</v>
      </c>
      <c r="E27" s="3" t="n">
        <v>1.4937</v>
      </c>
      <c r="F27" s="3" t="n">
        <v>3.6819</v>
      </c>
      <c r="G27" s="3" t="n">
        <v>4.2383</v>
      </c>
      <c r="H27" s="4" t="n">
        <v>1524.4</v>
      </c>
    </row>
    <row r="28" customFormat="false" ht="15" hidden="false" customHeight="false" outlineLevel="0" collapsed="false">
      <c r="A28" s="1" t="n">
        <v>395</v>
      </c>
      <c r="B28" s="21" t="n">
        <v>941.628</v>
      </c>
      <c r="C28" s="1" t="n">
        <v>511.435</v>
      </c>
      <c r="D28" s="1" t="n">
        <v>511.701</v>
      </c>
      <c r="E28" s="3" t="n">
        <v>1.5478</v>
      </c>
      <c r="F28" s="3" t="n">
        <v>3.657</v>
      </c>
      <c r="G28" s="3" t="n">
        <v>4.2465</v>
      </c>
      <c r="H28" s="4" t="n">
        <v>1517.3</v>
      </c>
    </row>
    <row r="29" customFormat="false" ht="15" hidden="false" customHeight="false" outlineLevel="0" collapsed="false">
      <c r="A29" s="1" t="n">
        <v>400</v>
      </c>
      <c r="B29" s="21" t="n">
        <v>937.488</v>
      </c>
      <c r="C29" s="1" t="n">
        <v>532.689</v>
      </c>
      <c r="D29" s="1" t="n">
        <v>532.956</v>
      </c>
      <c r="E29" s="3" t="n">
        <v>1.6013</v>
      </c>
      <c r="F29" s="3" t="n">
        <v>3.6324</v>
      </c>
      <c r="G29" s="3" t="n">
        <v>4.2555</v>
      </c>
      <c r="H29" s="4" t="n">
        <v>1509.5</v>
      </c>
    </row>
    <row r="30" customFormat="false" ht="15" hidden="false" customHeight="false" outlineLevel="0" collapsed="false">
      <c r="A30" s="1" t="n">
        <v>400.561</v>
      </c>
      <c r="B30" s="21" t="n">
        <v>937.016</v>
      </c>
      <c r="C30" s="1" t="n">
        <v>535.078</v>
      </c>
      <c r="D30" s="1" t="n">
        <v>535.345</v>
      </c>
      <c r="E30" s="3" t="n">
        <v>1.6072</v>
      </c>
      <c r="F30" s="3" t="n">
        <v>3.6296</v>
      </c>
      <c r="G30" s="3" t="n">
        <v>4.2566</v>
      </c>
      <c r="H30" s="4" t="n">
        <v>1508.6</v>
      </c>
    </row>
    <row r="31" customFormat="false" ht="15" hidden="false" customHeight="false" outlineLevel="0" collapsed="false">
      <c r="A31" s="1" t="n">
        <v>400.561</v>
      </c>
      <c r="B31" s="21" t="n">
        <v>1.3915</v>
      </c>
      <c r="C31" s="1" t="n">
        <v>2536.82</v>
      </c>
      <c r="D31" s="1" t="n">
        <v>2716.49</v>
      </c>
      <c r="E31" s="3" t="n">
        <v>7.0524</v>
      </c>
      <c r="F31" s="3" t="n">
        <v>1.6457</v>
      </c>
      <c r="G31" s="3" t="n">
        <v>2.2219</v>
      </c>
      <c r="H31" s="4" t="n">
        <v>484.91</v>
      </c>
    </row>
    <row r="32" customFormat="false" ht="15" hidden="false" customHeight="false" outlineLevel="0" collapsed="false">
      <c r="A32" s="1" t="n">
        <v>410</v>
      </c>
      <c r="B32" s="21" t="n">
        <v>1.3551</v>
      </c>
      <c r="C32" s="1" t="n">
        <v>2552.65</v>
      </c>
      <c r="D32" s="1" t="n">
        <v>2737.14</v>
      </c>
      <c r="E32" s="3" t="n">
        <v>7.1034</v>
      </c>
      <c r="F32" s="3" t="n">
        <v>1.6045</v>
      </c>
      <c r="G32" s="3" t="n">
        <v>2.1605</v>
      </c>
      <c r="H32" s="4" t="n">
        <v>491.72</v>
      </c>
    </row>
    <row r="33" customFormat="false" ht="15" hidden="false" customHeight="false" outlineLevel="0" collapsed="false">
      <c r="A33" s="1" t="n">
        <v>420</v>
      </c>
      <c r="B33" s="21" t="n">
        <v>1.3191</v>
      </c>
      <c r="C33" s="1" t="n">
        <v>2569.01</v>
      </c>
      <c r="D33" s="1" t="n">
        <v>2758.53</v>
      </c>
      <c r="E33" s="3" t="n">
        <v>7.155</v>
      </c>
      <c r="F33" s="3" t="n">
        <v>1.579</v>
      </c>
      <c r="G33" s="3" t="n">
        <v>2.1203</v>
      </c>
      <c r="H33" s="4" t="n">
        <v>498.52</v>
      </c>
    </row>
    <row r="34" customFormat="false" ht="15" hidden="false" customHeight="false" outlineLevel="0" collapsed="false">
      <c r="A34" s="1" t="n">
        <v>430</v>
      </c>
      <c r="B34" s="21" t="n">
        <v>1.2854</v>
      </c>
      <c r="C34" s="1" t="n">
        <v>2585.09</v>
      </c>
      <c r="D34" s="1" t="n">
        <v>2779.59</v>
      </c>
      <c r="E34" s="3" t="n">
        <v>7.2045</v>
      </c>
      <c r="F34" s="3" t="n">
        <v>1.562</v>
      </c>
      <c r="G34" s="3" t="n">
        <v>2.092</v>
      </c>
      <c r="H34" s="4" t="n">
        <v>505.05</v>
      </c>
    </row>
    <row r="35" customFormat="false" ht="15" hidden="false" customHeight="false" outlineLevel="0" collapsed="false">
      <c r="A35" s="1" t="n">
        <v>440</v>
      </c>
      <c r="B35" s="21" t="n">
        <v>1.2536</v>
      </c>
      <c r="C35" s="1" t="n">
        <v>2600.97</v>
      </c>
      <c r="D35" s="1" t="n">
        <v>2800.4</v>
      </c>
      <c r="E35" s="3" t="n">
        <v>7.2524</v>
      </c>
      <c r="F35" s="3" t="n">
        <v>1.5501</v>
      </c>
      <c r="G35" s="3" t="n">
        <v>2.0712</v>
      </c>
      <c r="H35" s="4" t="n">
        <v>511.37</v>
      </c>
    </row>
    <row r="36" customFormat="false" ht="15" hidden="false" customHeight="false" outlineLevel="0" collapsed="false">
      <c r="A36" s="1" t="n">
        <v>450</v>
      </c>
      <c r="B36" s="21" t="n">
        <v>1.2236</v>
      </c>
      <c r="C36" s="1" t="n">
        <v>2616.72</v>
      </c>
      <c r="D36" s="1" t="n">
        <v>2821.03</v>
      </c>
      <c r="E36" s="3" t="n">
        <v>7.2987</v>
      </c>
      <c r="F36" s="3" t="n">
        <v>1.5417</v>
      </c>
      <c r="G36" s="3" t="n">
        <v>2.0556</v>
      </c>
      <c r="H36" s="4" t="n">
        <v>517.53</v>
      </c>
    </row>
    <row r="37" customFormat="false" ht="15" hidden="false" customHeight="false" outlineLevel="0" collapsed="false">
      <c r="A37" s="1" t="n">
        <v>460</v>
      </c>
      <c r="B37" s="21" t="n">
        <v>1.1952</v>
      </c>
      <c r="C37" s="1" t="n">
        <v>2632.35</v>
      </c>
      <c r="D37" s="1" t="n">
        <v>2841.52</v>
      </c>
      <c r="E37" s="3" t="n">
        <v>7.3438</v>
      </c>
      <c r="F37" s="3" t="n">
        <v>1.5361</v>
      </c>
      <c r="G37" s="3" t="n">
        <v>2.0439</v>
      </c>
      <c r="H37" s="4" t="n">
        <v>523.53</v>
      </c>
    </row>
    <row r="38" customFormat="false" ht="15" hidden="false" customHeight="false" outlineLevel="0" collapsed="false">
      <c r="A38" s="1" t="n">
        <v>470</v>
      </c>
      <c r="B38" s="21" t="n">
        <v>1.1682</v>
      </c>
      <c r="C38" s="1" t="n">
        <v>2647.92</v>
      </c>
      <c r="D38" s="1" t="n">
        <v>2861.92</v>
      </c>
      <c r="E38" s="3" t="n">
        <v>7.3876</v>
      </c>
      <c r="F38" s="3" t="n">
        <v>1.5327</v>
      </c>
      <c r="G38" s="3" t="n">
        <v>2.0353</v>
      </c>
      <c r="H38" s="4" t="n">
        <v>529.41</v>
      </c>
    </row>
    <row r="39" customFormat="false" ht="15" hidden="false" customHeight="false" outlineLevel="0" collapsed="false">
      <c r="A39" s="1" t="n">
        <v>480</v>
      </c>
      <c r="B39" s="21" t="n">
        <v>1.1426</v>
      </c>
      <c r="C39" s="1" t="n">
        <v>2663.43</v>
      </c>
      <c r="D39" s="1" t="n">
        <v>2882.24</v>
      </c>
      <c r="E39" s="3" t="n">
        <v>7.4304</v>
      </c>
      <c r="F39" s="3" t="n">
        <v>1.5308</v>
      </c>
      <c r="G39" s="3" t="n">
        <v>2.0292</v>
      </c>
      <c r="H39" s="4" t="n">
        <v>535.16</v>
      </c>
    </row>
    <row r="40" customFormat="false" ht="15" hidden="false" customHeight="false" outlineLevel="0" collapsed="false">
      <c r="A40" s="1" t="n">
        <v>490</v>
      </c>
      <c r="B40" s="21" t="n">
        <v>1.1181</v>
      </c>
      <c r="C40" s="1" t="n">
        <v>2678.92</v>
      </c>
      <c r="D40" s="1" t="n">
        <v>2902.51</v>
      </c>
      <c r="E40" s="3" t="n">
        <v>7.4722</v>
      </c>
      <c r="F40" s="3" t="n">
        <v>1.5304</v>
      </c>
      <c r="G40" s="3" t="n">
        <v>2.0251</v>
      </c>
      <c r="H40" s="4" t="n">
        <v>540.81</v>
      </c>
    </row>
    <row r="41" customFormat="false" ht="15" hidden="false" customHeight="false" outlineLevel="0" collapsed="false">
      <c r="A41" s="1" t="n">
        <v>500</v>
      </c>
      <c r="B41" s="21" t="n">
        <v>1.0947</v>
      </c>
      <c r="C41" s="1" t="n">
        <v>2694.38</v>
      </c>
      <c r="D41" s="1" t="n">
        <v>2922.75</v>
      </c>
      <c r="E41" s="3" t="n">
        <v>7.5131</v>
      </c>
      <c r="F41" s="3" t="n">
        <v>1.531</v>
      </c>
      <c r="G41" s="3" t="n">
        <v>2.0226</v>
      </c>
      <c r="H41" s="4" t="n">
        <v>546.35</v>
      </c>
    </row>
    <row r="42" customFormat="false" ht="15" hidden="false" customHeight="false" outlineLevel="0" collapsed="false">
      <c r="A42" s="1" t="n">
        <v>510</v>
      </c>
      <c r="B42" s="21" t="n">
        <v>1.0724</v>
      </c>
      <c r="C42" s="1" t="n">
        <v>2709.84</v>
      </c>
      <c r="D42" s="1" t="n">
        <v>2942.97</v>
      </c>
      <c r="E42" s="3" t="n">
        <v>7.5531</v>
      </c>
      <c r="F42" s="3" t="n">
        <v>1.5325</v>
      </c>
      <c r="G42" s="3" t="n">
        <v>2.0213</v>
      </c>
      <c r="H42" s="4" t="n">
        <v>551.81</v>
      </c>
    </row>
    <row r="43" customFormat="false" ht="15" hidden="false" customHeight="false" outlineLevel="0" collapsed="false">
      <c r="A43" s="1" t="n">
        <v>520</v>
      </c>
      <c r="B43" s="21" t="n">
        <v>1.051</v>
      </c>
      <c r="C43" s="1" t="n">
        <v>2725.31</v>
      </c>
      <c r="D43" s="1" t="n">
        <v>2963.18</v>
      </c>
      <c r="E43" s="3" t="n">
        <v>7.5924</v>
      </c>
      <c r="F43" s="3" t="n">
        <v>1.5347</v>
      </c>
      <c r="G43" s="3" t="n">
        <v>2.0212</v>
      </c>
      <c r="H43" s="4" t="n">
        <v>557.18</v>
      </c>
    </row>
    <row r="44" customFormat="false" ht="15" hidden="false" customHeight="false" outlineLevel="0" collapsed="false">
      <c r="A44" s="1" t="n">
        <v>530</v>
      </c>
      <c r="B44" s="21" t="n">
        <v>1.0305</v>
      </c>
      <c r="C44" s="1" t="n">
        <v>2740.79</v>
      </c>
      <c r="D44" s="1" t="n">
        <v>2983.39</v>
      </c>
      <c r="E44" s="3" t="n">
        <v>7.6309</v>
      </c>
      <c r="F44" s="3" t="n">
        <v>1.5375</v>
      </c>
      <c r="G44" s="3" t="n">
        <v>2.0219</v>
      </c>
      <c r="H44" s="4" t="n">
        <v>562.47</v>
      </c>
    </row>
    <row r="45" customFormat="false" ht="15" hidden="false" customHeight="false" outlineLevel="0" collapsed="false">
      <c r="A45" s="1" t="n">
        <v>540</v>
      </c>
      <c r="B45" s="21" t="n">
        <v>1.0108</v>
      </c>
      <c r="C45" s="1" t="n">
        <v>2756.3</v>
      </c>
      <c r="D45" s="1" t="n">
        <v>3003.62</v>
      </c>
      <c r="E45" s="3" t="n">
        <v>7.6687</v>
      </c>
      <c r="F45" s="3" t="n">
        <v>1.5409</v>
      </c>
      <c r="G45" s="3" t="n">
        <v>2.0234</v>
      </c>
      <c r="H45" s="4" t="n">
        <v>567.69</v>
      </c>
    </row>
    <row r="46" customFormat="false" ht="15" hidden="false" customHeight="false" outlineLevel="0" collapsed="false">
      <c r="A46" s="1" t="n">
        <v>550</v>
      </c>
      <c r="B46" s="21" t="n">
        <v>0.99192</v>
      </c>
      <c r="C46" s="1" t="n">
        <v>2771.82</v>
      </c>
      <c r="D46" s="1" t="n">
        <v>3023.86</v>
      </c>
      <c r="E46" s="3" t="n">
        <v>7.7058</v>
      </c>
      <c r="F46" s="3" t="n">
        <v>1.5446</v>
      </c>
      <c r="G46" s="3" t="n">
        <v>2.0255</v>
      </c>
      <c r="H46" s="4" t="n">
        <v>572.84</v>
      </c>
    </row>
    <row r="47" customFormat="false" ht="15" hidden="false" customHeight="false" outlineLevel="0" collapsed="false">
      <c r="A47" s="1" t="n">
        <v>560</v>
      </c>
      <c r="B47" s="21" t="n">
        <v>0.97373</v>
      </c>
      <c r="C47" s="1" t="n">
        <v>2787.39</v>
      </c>
      <c r="D47" s="1" t="n">
        <v>3044.13</v>
      </c>
      <c r="E47" s="3" t="n">
        <v>7.7423</v>
      </c>
      <c r="F47" s="3" t="n">
        <v>1.5487</v>
      </c>
      <c r="G47" s="3" t="n">
        <v>2.0282</v>
      </c>
      <c r="H47" s="4" t="n">
        <v>577.92</v>
      </c>
    </row>
    <row r="48" customFormat="false" ht="15" hidden="false" customHeight="false" outlineLevel="0" collapsed="false">
      <c r="A48" s="1" t="n">
        <v>570</v>
      </c>
      <c r="B48" s="21" t="n">
        <v>0.95622</v>
      </c>
      <c r="C48" s="1" t="n">
        <v>2802.98</v>
      </c>
      <c r="D48" s="1" t="n">
        <v>3064.43</v>
      </c>
      <c r="E48" s="3" t="n">
        <v>7.7783</v>
      </c>
      <c r="F48" s="3" t="n">
        <v>1.5531</v>
      </c>
      <c r="G48" s="3" t="n">
        <v>2.0313</v>
      </c>
      <c r="H48" s="4" t="n">
        <v>582.93</v>
      </c>
    </row>
    <row r="49" customFormat="false" ht="15" hidden="false" customHeight="false" outlineLevel="0" collapsed="false">
      <c r="A49" s="1" t="n">
        <v>580</v>
      </c>
      <c r="B49" s="21" t="n">
        <v>0.93935</v>
      </c>
      <c r="C49" s="1" t="n">
        <v>2818.62</v>
      </c>
      <c r="D49" s="1" t="n">
        <v>3084.76</v>
      </c>
      <c r="E49" s="3" t="n">
        <v>7.8136</v>
      </c>
      <c r="F49" s="3" t="n">
        <v>1.5578</v>
      </c>
      <c r="G49" s="3" t="n">
        <v>2.0348</v>
      </c>
      <c r="H49" s="4" t="n">
        <v>587.89</v>
      </c>
    </row>
    <row r="50" customFormat="false" ht="15" hidden="false" customHeight="false" outlineLevel="0" collapsed="false">
      <c r="A50" s="1" t="n">
        <v>590</v>
      </c>
      <c r="B50" s="21" t="n">
        <v>0.92309</v>
      </c>
      <c r="C50" s="1" t="n">
        <v>2834.29</v>
      </c>
      <c r="D50" s="1" t="n">
        <v>3105.12</v>
      </c>
      <c r="E50" s="3" t="n">
        <v>7.8484</v>
      </c>
      <c r="F50" s="3" t="n">
        <v>1.5627</v>
      </c>
      <c r="G50" s="3" t="n">
        <v>2.0386</v>
      </c>
      <c r="H50" s="4" t="n">
        <v>592.78</v>
      </c>
    </row>
    <row r="51" customFormat="false" ht="15" hidden="false" customHeight="false" outlineLevel="0" collapsed="false">
      <c r="A51" s="1" t="n">
        <v>600</v>
      </c>
      <c r="B51" s="21" t="n">
        <v>0.9074</v>
      </c>
      <c r="C51" s="1" t="n">
        <v>2850.02</v>
      </c>
      <c r="D51" s="1" t="n">
        <v>3125.53</v>
      </c>
      <c r="E51" s="3" t="n">
        <v>7.8827</v>
      </c>
      <c r="F51" s="3" t="n">
        <v>1.5678</v>
      </c>
      <c r="G51" s="3" t="n">
        <v>2.0428</v>
      </c>
      <c r="H51" s="4" t="n">
        <v>597.63</v>
      </c>
    </row>
    <row r="52" customFormat="false" ht="15" hidden="false" customHeight="false" outlineLevel="0" collapsed="false">
      <c r="A52" s="1" t="n">
        <v>610</v>
      </c>
      <c r="B52" s="21" t="n">
        <v>0.89224</v>
      </c>
      <c r="C52" s="1" t="n">
        <v>2865.79</v>
      </c>
      <c r="D52" s="1" t="n">
        <v>3145.98</v>
      </c>
      <c r="E52" s="3" t="n">
        <v>7.9165</v>
      </c>
      <c r="F52" s="3" t="n">
        <v>1.5731</v>
      </c>
      <c r="G52" s="3" t="n">
        <v>2.0472</v>
      </c>
      <c r="H52" s="4" t="n">
        <v>602.41</v>
      </c>
    </row>
    <row r="53" customFormat="false" ht="15" hidden="false" customHeight="false" outlineLevel="0" collapsed="false">
      <c r="A53" s="1" t="n">
        <v>620</v>
      </c>
      <c r="B53" s="21" t="n">
        <v>0.8776</v>
      </c>
      <c r="C53" s="1" t="n">
        <v>2881.6</v>
      </c>
      <c r="D53" s="1" t="n">
        <v>3166.47</v>
      </c>
      <c r="E53" s="3" t="n">
        <v>7.9499</v>
      </c>
      <c r="F53" s="3" t="n">
        <v>1.5785</v>
      </c>
      <c r="G53" s="3" t="n">
        <v>2.0518</v>
      </c>
      <c r="H53" s="4" t="n">
        <v>607.15</v>
      </c>
    </row>
    <row r="54" customFormat="false" ht="15" hidden="false" customHeight="false" outlineLevel="0" collapsed="false">
      <c r="A54" s="1" t="n">
        <v>630</v>
      </c>
      <c r="B54" s="21" t="n">
        <v>0.86343</v>
      </c>
      <c r="C54" s="1" t="n">
        <v>2897.47</v>
      </c>
      <c r="D54" s="1" t="n">
        <v>3187.02</v>
      </c>
      <c r="E54" s="3" t="n">
        <v>7.9827</v>
      </c>
      <c r="F54" s="3" t="n">
        <v>1.5841</v>
      </c>
      <c r="G54" s="3" t="n">
        <v>2.0566</v>
      </c>
      <c r="H54" s="4" t="n">
        <v>611.83</v>
      </c>
    </row>
    <row r="55" customFormat="false" ht="15" hidden="false" customHeight="false" outlineLevel="0" collapsed="false">
      <c r="A55" s="1" t="n">
        <v>640</v>
      </c>
      <c r="B55" s="21" t="n">
        <v>0.84973</v>
      </c>
      <c r="C55" s="1" t="n">
        <v>2913.4</v>
      </c>
      <c r="D55" s="1" t="n">
        <v>3207.61</v>
      </c>
      <c r="E55" s="3" t="n">
        <v>8.0152</v>
      </c>
      <c r="F55" s="3" t="n">
        <v>1.5897</v>
      </c>
      <c r="G55" s="3" t="n">
        <v>2.0617</v>
      </c>
      <c r="H55" s="4" t="n">
        <v>616.47</v>
      </c>
    </row>
    <row r="56" customFormat="false" ht="15" hidden="false" customHeight="false" outlineLevel="0" collapsed="false">
      <c r="A56" s="1" t="n">
        <v>650</v>
      </c>
      <c r="B56" s="21" t="n">
        <v>0.83647</v>
      </c>
      <c r="C56" s="1" t="n">
        <v>2929.37</v>
      </c>
      <c r="D56" s="1" t="n">
        <v>3228.25</v>
      </c>
      <c r="E56" s="3" t="n">
        <v>8.0472</v>
      </c>
      <c r="F56" s="3" t="n">
        <v>1.5955</v>
      </c>
      <c r="G56" s="3" t="n">
        <v>2.0668</v>
      </c>
      <c r="H56" s="4" t="n">
        <v>621.06</v>
      </c>
    </row>
    <row r="57" customFormat="false" ht="15" hidden="false" customHeight="false" outlineLevel="0" collapsed="false">
      <c r="A57" s="1" t="n">
        <v>675</v>
      </c>
      <c r="B57" s="21" t="n">
        <v>0.80508</v>
      </c>
      <c r="C57" s="1" t="n">
        <v>2969.56</v>
      </c>
      <c r="D57" s="1" t="n">
        <v>3280.09</v>
      </c>
      <c r="E57" s="3" t="n">
        <v>8.1254</v>
      </c>
      <c r="F57" s="3" t="n">
        <v>1.6105</v>
      </c>
      <c r="G57" s="3" t="n">
        <v>2.0805</v>
      </c>
      <c r="H57" s="4" t="n">
        <v>632.34</v>
      </c>
    </row>
    <row r="58" customFormat="false" ht="15" hidden="false" customHeight="false" outlineLevel="0" collapsed="false">
      <c r="A58" s="1" t="n">
        <v>700</v>
      </c>
      <c r="B58" s="21" t="n">
        <v>0.776</v>
      </c>
      <c r="C58" s="1" t="n">
        <v>3010.12</v>
      </c>
      <c r="D58" s="1" t="n">
        <v>3332.28</v>
      </c>
      <c r="E58" s="3" t="n">
        <v>8.2013</v>
      </c>
      <c r="F58" s="3" t="n">
        <v>1.6259</v>
      </c>
      <c r="G58" s="3" t="n">
        <v>2.0948</v>
      </c>
      <c r="H58" s="4" t="n">
        <v>643.36</v>
      </c>
    </row>
    <row r="59" customFormat="false" ht="15" hidden="false" customHeight="false" outlineLevel="0" collapsed="false">
      <c r="A59" s="1" t="n">
        <v>725</v>
      </c>
      <c r="B59" s="21" t="n">
        <v>0.74898</v>
      </c>
      <c r="C59" s="1" t="n">
        <v>3051.05</v>
      </c>
      <c r="D59" s="1" t="n">
        <v>3384.83</v>
      </c>
      <c r="E59" s="3" t="n">
        <v>8.2751</v>
      </c>
      <c r="F59" s="3" t="n">
        <v>1.6417</v>
      </c>
      <c r="G59" s="3" t="n">
        <v>2.1098</v>
      </c>
      <c r="H59" s="4" t="n">
        <v>654.14</v>
      </c>
    </row>
    <row r="60" customFormat="false" ht="15" hidden="false" customHeight="false" outlineLevel="0" collapsed="false">
      <c r="A60" s="1" t="n">
        <v>750</v>
      </c>
      <c r="B60" s="21" t="n">
        <v>0.7238</v>
      </c>
      <c r="C60" s="1" t="n">
        <v>3092.37</v>
      </c>
      <c r="D60" s="1" t="n">
        <v>3437.77</v>
      </c>
      <c r="E60" s="3" t="n">
        <v>8.3469</v>
      </c>
      <c r="F60" s="3" t="n">
        <v>1.6579</v>
      </c>
      <c r="G60" s="3" t="n">
        <v>2.1252</v>
      </c>
      <c r="H60" s="4" t="n">
        <v>664.68</v>
      </c>
    </row>
    <row r="61" customFormat="false" ht="15" hidden="false" customHeight="false" outlineLevel="0" collapsed="false">
      <c r="A61" s="1" t="n">
        <v>775</v>
      </c>
      <c r="B61" s="21" t="n">
        <v>0.70027</v>
      </c>
      <c r="C61" s="1" t="n">
        <v>3134.09</v>
      </c>
      <c r="D61" s="1" t="n">
        <v>3491.1</v>
      </c>
      <c r="E61" s="3" t="n">
        <v>8.4168</v>
      </c>
      <c r="F61" s="3" t="n">
        <v>1.6744</v>
      </c>
      <c r="G61" s="3" t="n">
        <v>2.1411</v>
      </c>
      <c r="H61" s="4" t="n">
        <v>675.01</v>
      </c>
    </row>
    <row r="62" customFormat="false" ht="15" hidden="false" customHeight="false" outlineLevel="0" collapsed="false">
      <c r="A62" s="1" t="n">
        <v>800</v>
      </c>
      <c r="B62" s="21" t="n">
        <v>0.67823</v>
      </c>
      <c r="C62" s="1" t="n">
        <v>3176.22</v>
      </c>
      <c r="D62" s="1" t="n">
        <v>3544.83</v>
      </c>
      <c r="E62" s="3" t="n">
        <v>8.4851</v>
      </c>
      <c r="F62" s="3" t="n">
        <v>1.6912</v>
      </c>
      <c r="G62" s="3" t="n">
        <v>2.1573</v>
      </c>
      <c r="H62" s="4" t="n">
        <v>685.14</v>
      </c>
    </row>
    <row r="63" customFormat="false" ht="15" hidden="false" customHeight="false" outlineLevel="0" collapsed="false">
      <c r="A63" s="1" t="n">
        <v>825</v>
      </c>
      <c r="B63" s="21" t="n">
        <v>0.65755</v>
      </c>
      <c r="C63" s="1" t="n">
        <v>3218.77</v>
      </c>
      <c r="D63" s="1" t="n">
        <v>3598.97</v>
      </c>
      <c r="E63" s="3" t="n">
        <v>8.5517</v>
      </c>
      <c r="F63" s="3" t="n">
        <v>1.7082</v>
      </c>
      <c r="G63" s="3" t="n">
        <v>2.1738</v>
      </c>
      <c r="H63" s="4" t="n">
        <v>695.07</v>
      </c>
    </row>
    <row r="64" customFormat="false" ht="15" hidden="false" customHeight="false" outlineLevel="0" collapsed="false">
      <c r="A64" s="1" t="n">
        <v>850</v>
      </c>
      <c r="B64" s="21" t="n">
        <v>0.63811</v>
      </c>
      <c r="C64" s="1" t="n">
        <v>3261.74</v>
      </c>
      <c r="D64" s="1" t="n">
        <v>3653.52</v>
      </c>
      <c r="E64" s="3" t="n">
        <v>8.6168</v>
      </c>
      <c r="F64" s="3" t="n">
        <v>1.7254</v>
      </c>
      <c r="G64" s="3" t="n">
        <v>2.1906</v>
      </c>
      <c r="H64" s="4" t="n">
        <v>704.83</v>
      </c>
    </row>
    <row r="65" customFormat="false" ht="15" hidden="false" customHeight="false" outlineLevel="0" collapsed="false">
      <c r="A65" s="1" t="n">
        <v>900</v>
      </c>
      <c r="B65" s="21" t="n">
        <v>0.60249</v>
      </c>
      <c r="C65" s="1" t="n">
        <v>3348.96</v>
      </c>
      <c r="D65" s="1" t="n">
        <v>3763.9</v>
      </c>
      <c r="E65" s="3" t="n">
        <v>8.743</v>
      </c>
      <c r="F65" s="3" t="n">
        <v>1.7601</v>
      </c>
      <c r="G65" s="3" t="n">
        <v>2.2247</v>
      </c>
      <c r="H65" s="4" t="n">
        <v>723.83</v>
      </c>
    </row>
    <row r="66" customFormat="false" ht="15" hidden="false" customHeight="false" outlineLevel="0" collapsed="false">
      <c r="A66" s="1" t="n">
        <v>950</v>
      </c>
      <c r="B66" s="21" t="n">
        <v>0.57066</v>
      </c>
      <c r="C66" s="1" t="n">
        <v>3437.91</v>
      </c>
      <c r="D66" s="1" t="n">
        <v>3876</v>
      </c>
      <c r="E66" s="3" t="n">
        <v>8.8642</v>
      </c>
      <c r="F66" s="3" t="n">
        <v>1.7953</v>
      </c>
      <c r="G66" s="3" t="n">
        <v>2.2593</v>
      </c>
      <c r="H66" s="4" t="n">
        <v>742.22</v>
      </c>
    </row>
    <row r="67" customFormat="false" ht="15" hidden="false" customHeight="false" outlineLevel="0" collapsed="false">
      <c r="A67" s="1" t="n">
        <v>1000</v>
      </c>
      <c r="B67" s="21" t="n">
        <v>0.54204</v>
      </c>
      <c r="C67" s="1" t="n">
        <v>3528.61</v>
      </c>
      <c r="D67" s="1" t="n">
        <v>3989.84</v>
      </c>
      <c r="E67" s="3" t="n">
        <v>8.981</v>
      </c>
      <c r="F67" s="3" t="n">
        <v>1.8305</v>
      </c>
      <c r="G67" s="3" t="n">
        <v>2.2942</v>
      </c>
      <c r="H67" s="4" t="n">
        <v>760.05</v>
      </c>
    </row>
    <row r="68" customFormat="false" ht="15" hidden="false" customHeight="false" outlineLevel="0" collapsed="false">
      <c r="A68" s="1" t="n">
        <v>1050</v>
      </c>
      <c r="B68" s="21" t="n">
        <v>0.51616</v>
      </c>
      <c r="C68" s="1" t="n">
        <v>3621.07</v>
      </c>
      <c r="D68" s="1" t="n">
        <v>4105.42</v>
      </c>
      <c r="E68" s="3" t="n">
        <v>9.0938</v>
      </c>
      <c r="F68" s="3" t="n">
        <v>1.8657</v>
      </c>
      <c r="G68" s="3" t="n">
        <v>2.329</v>
      </c>
      <c r="H68" s="4" t="n">
        <v>777.39</v>
      </c>
    </row>
    <row r="69" customFormat="false" ht="15" hidden="false" customHeight="false" outlineLevel="0" collapsed="false">
      <c r="A69" s="1" t="n">
        <v>1100</v>
      </c>
      <c r="B69" s="21" t="n">
        <v>0.49264</v>
      </c>
      <c r="C69" s="1" t="n">
        <v>3715.27</v>
      </c>
      <c r="D69" s="1" t="n">
        <v>4222.74</v>
      </c>
      <c r="E69" s="3" t="n">
        <v>9.2029</v>
      </c>
      <c r="F69" s="3" t="n">
        <v>1.9005</v>
      </c>
      <c r="G69" s="3" t="n">
        <v>2.3636</v>
      </c>
      <c r="H69" s="4" t="n">
        <v>794.27</v>
      </c>
    </row>
    <row r="70" customFormat="false" ht="15" hidden="false" customHeight="false" outlineLevel="0" collapsed="false">
      <c r="A70" s="1" t="n">
        <v>1150</v>
      </c>
      <c r="B70" s="21" t="n">
        <v>0.47118</v>
      </c>
      <c r="C70" s="1" t="n">
        <v>3811.19</v>
      </c>
      <c r="D70" s="1" t="n">
        <v>4341.78</v>
      </c>
      <c r="E70" s="3" t="n">
        <v>9.3088</v>
      </c>
      <c r="F70" s="3" t="n">
        <v>1.9349</v>
      </c>
      <c r="G70" s="3" t="n">
        <v>2.3978</v>
      </c>
      <c r="H70" s="4" t="n">
        <v>810.75</v>
      </c>
    </row>
    <row r="71" customFormat="false" ht="15" hidden="false" customHeight="false" outlineLevel="0" collapsed="false">
      <c r="A71" s="1" t="n">
        <v>1200</v>
      </c>
      <c r="B71" s="21" t="n">
        <v>0.45152</v>
      </c>
      <c r="C71" s="1" t="n">
        <v>3908.82</v>
      </c>
      <c r="D71" s="1" t="n">
        <v>4462.51</v>
      </c>
      <c r="E71" s="3" t="n">
        <v>9.4115</v>
      </c>
      <c r="F71" s="3" t="n">
        <v>1.9687</v>
      </c>
      <c r="G71" s="3" t="n">
        <v>2.4314</v>
      </c>
      <c r="H71" s="4" t="n">
        <v>826.84</v>
      </c>
    </row>
    <row r="72" customFormat="false" ht="15" hidden="false" customHeight="false" outlineLevel="0" collapsed="false">
      <c r="A72" s="1" t="n">
        <v>1250</v>
      </c>
      <c r="B72" s="21" t="n">
        <v>0.43343</v>
      </c>
      <c r="C72" s="1" t="n">
        <v>4008.11</v>
      </c>
      <c r="D72" s="1" t="n">
        <v>4584.9</v>
      </c>
      <c r="E72" s="3" t="n">
        <v>9.5114</v>
      </c>
      <c r="F72" s="3" t="n">
        <v>2.0017</v>
      </c>
      <c r="G72" s="3" t="n">
        <v>2.4642</v>
      </c>
      <c r="H72" s="4" t="n">
        <v>842.59</v>
      </c>
    </row>
    <row r="73" customFormat="false" ht="15" hidden="false" customHeight="false" outlineLevel="0" collapsed="false">
      <c r="A73" s="1" t="n">
        <v>1273</v>
      </c>
      <c r="B73" s="21" t="n">
        <v>0.42559</v>
      </c>
      <c r="C73" s="1" t="n">
        <v>4054.33</v>
      </c>
      <c r="D73" s="1" t="n">
        <v>4641.75</v>
      </c>
      <c r="E73" s="3" t="n">
        <v>9.5565</v>
      </c>
      <c r="F73" s="3" t="n">
        <v>2.0166</v>
      </c>
      <c r="G73" s="3" t="n">
        <v>2.4791</v>
      </c>
      <c r="H73" s="4" t="n">
        <v>849.73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1" width="25.52"/>
    <col collapsed="false" customWidth="true" hidden="false" outlineLevel="0" max="2" min="2" style="21" width="25.52"/>
    <col collapsed="false" customWidth="true" hidden="false" outlineLevel="0" max="4" min="3" style="1" width="25.52"/>
    <col collapsed="false" customWidth="true" hidden="false" outlineLevel="0" max="7" min="5" style="3" width="25.52"/>
    <col collapsed="false" customWidth="true" hidden="false" outlineLevel="0" max="8" min="8" style="4" width="25.52"/>
    <col collapsed="false" customWidth="true" hidden="false" outlineLevel="0" max="1025" min="9" style="5" width="25.52"/>
  </cols>
  <sheetData>
    <row r="1" s="12" customFormat="true" ht="20.25" hidden="false" customHeight="false" outlineLevel="0" collapsed="false">
      <c r="A1" s="8" t="s">
        <v>0</v>
      </c>
      <c r="B1" s="22" t="s">
        <v>2</v>
      </c>
      <c r="C1" s="8" t="s">
        <v>3</v>
      </c>
      <c r="D1" s="8" t="s">
        <v>4</v>
      </c>
      <c r="E1" s="10" t="s">
        <v>5</v>
      </c>
      <c r="F1" s="10" t="s">
        <v>6</v>
      </c>
      <c r="G1" s="10" t="s">
        <v>7</v>
      </c>
      <c r="H1" s="11" t="s">
        <v>8</v>
      </c>
    </row>
    <row r="2" customFormat="false" ht="15" hidden="false" customHeight="false" outlineLevel="0" collapsed="false">
      <c r="A2" s="15" t="s">
        <v>9</v>
      </c>
      <c r="B2" s="23" t="s">
        <v>11</v>
      </c>
      <c r="C2" s="15" t="s">
        <v>12</v>
      </c>
      <c r="D2" s="15" t="s">
        <v>12</v>
      </c>
      <c r="E2" s="17" t="s">
        <v>13</v>
      </c>
      <c r="F2" s="17" t="s">
        <v>13</v>
      </c>
      <c r="G2" s="17" t="s">
        <v>13</v>
      </c>
      <c r="H2" s="18" t="s">
        <v>14</v>
      </c>
    </row>
    <row r="3" customFormat="false" ht="15" hidden="false" customHeight="false" outlineLevel="0" collapsed="false">
      <c r="A3" s="1" t="n">
        <v>273.123</v>
      </c>
      <c r="B3" s="21" t="n">
        <v>1000.04</v>
      </c>
      <c r="C3" s="1" t="n">
        <v>-0.147</v>
      </c>
      <c r="D3" s="1" t="n">
        <v>0.353</v>
      </c>
      <c r="E3" s="3" t="n">
        <v>-0.0005</v>
      </c>
      <c r="F3" s="3" t="n">
        <v>4.2152</v>
      </c>
      <c r="G3" s="3" t="n">
        <v>4.2176</v>
      </c>
      <c r="H3" s="4" t="n">
        <v>1402.9</v>
      </c>
    </row>
    <row r="4" customFormat="false" ht="15" hidden="false" customHeight="false" outlineLevel="0" collapsed="false">
      <c r="A4" s="1" t="n">
        <v>275</v>
      </c>
      <c r="B4" s="21" t="n">
        <v>1000.14</v>
      </c>
      <c r="C4" s="1" t="n">
        <v>7.764</v>
      </c>
      <c r="D4" s="1" t="n">
        <v>8.264</v>
      </c>
      <c r="E4" s="3" t="n">
        <v>0.0283</v>
      </c>
      <c r="F4" s="3" t="n">
        <v>4.211</v>
      </c>
      <c r="G4" s="3" t="n">
        <v>4.2116</v>
      </c>
      <c r="H4" s="4" t="n">
        <v>1412.2</v>
      </c>
    </row>
    <row r="5" customFormat="false" ht="15" hidden="false" customHeight="false" outlineLevel="0" collapsed="false">
      <c r="A5" s="1" t="n">
        <v>280</v>
      </c>
      <c r="B5" s="21" t="n">
        <v>1000.1</v>
      </c>
      <c r="C5" s="1" t="n">
        <v>28.789</v>
      </c>
      <c r="D5" s="1" t="n">
        <v>29.289</v>
      </c>
      <c r="E5" s="3" t="n">
        <v>0.1041</v>
      </c>
      <c r="F5" s="3" t="n">
        <v>4.1981</v>
      </c>
      <c r="G5" s="3" t="n">
        <v>4.1993</v>
      </c>
      <c r="H5" s="4" t="n">
        <v>1434.9</v>
      </c>
    </row>
    <row r="6" customFormat="false" ht="15" hidden="false" customHeight="false" outlineLevel="0" collapsed="false">
      <c r="A6" s="1" t="n">
        <v>285</v>
      </c>
      <c r="B6" s="21" t="n">
        <v>999.706</v>
      </c>
      <c r="C6" s="1" t="n">
        <v>49.763</v>
      </c>
      <c r="D6" s="1" t="n">
        <v>50.263</v>
      </c>
      <c r="E6" s="3" t="n">
        <v>0.1783</v>
      </c>
      <c r="F6" s="3" t="n">
        <v>4.1832</v>
      </c>
      <c r="G6" s="3" t="n">
        <v>4.1909</v>
      </c>
      <c r="H6" s="4" t="n">
        <v>1455.1</v>
      </c>
    </row>
    <row r="7" customFormat="false" ht="15" hidden="false" customHeight="false" outlineLevel="0" collapsed="false">
      <c r="A7" s="1" t="n">
        <v>290</v>
      </c>
      <c r="B7" s="21" t="n">
        <v>998.989</v>
      </c>
      <c r="C7" s="1" t="n">
        <v>70.702</v>
      </c>
      <c r="D7" s="1" t="n">
        <v>71.203</v>
      </c>
      <c r="E7" s="3" t="n">
        <v>0.2512</v>
      </c>
      <c r="F7" s="3" t="n">
        <v>4.1665</v>
      </c>
      <c r="G7" s="3" t="n">
        <v>4.1853</v>
      </c>
      <c r="H7" s="4" t="n">
        <v>1472.9</v>
      </c>
    </row>
    <row r="8" customFormat="false" ht="15" hidden="false" customHeight="false" outlineLevel="0" collapsed="false">
      <c r="A8" s="1" t="n">
        <v>295</v>
      </c>
      <c r="B8" s="21" t="n">
        <v>997.989</v>
      </c>
      <c r="C8" s="1" t="n">
        <v>91.619</v>
      </c>
      <c r="D8" s="1" t="n">
        <v>92.12</v>
      </c>
      <c r="E8" s="3" t="n">
        <v>0.3227</v>
      </c>
      <c r="F8" s="3" t="n">
        <v>4.1484</v>
      </c>
      <c r="G8" s="3" t="n">
        <v>4.1817</v>
      </c>
      <c r="H8" s="4" t="n">
        <v>1488.6</v>
      </c>
    </row>
    <row r="9" customFormat="false" ht="15" hidden="false" customHeight="false" outlineLevel="0" collapsed="false">
      <c r="A9" s="1" t="n">
        <v>300</v>
      </c>
      <c r="B9" s="21" t="n">
        <v>996.736</v>
      </c>
      <c r="C9" s="1" t="n">
        <v>112.52</v>
      </c>
      <c r="D9" s="1" t="n">
        <v>113.022</v>
      </c>
      <c r="E9" s="3" t="n">
        <v>0.393</v>
      </c>
      <c r="F9" s="3" t="n">
        <v>4.1289</v>
      </c>
      <c r="G9" s="3" t="n">
        <v>4.1795</v>
      </c>
      <c r="H9" s="4" t="n">
        <v>1502.2</v>
      </c>
    </row>
    <row r="10" customFormat="false" ht="15" hidden="false" customHeight="false" outlineLevel="0" collapsed="false">
      <c r="A10" s="1" t="n">
        <v>305</v>
      </c>
      <c r="B10" s="21" t="n">
        <v>995.253</v>
      </c>
      <c r="C10" s="1" t="n">
        <v>133.414</v>
      </c>
      <c r="D10" s="1" t="n">
        <v>133.916</v>
      </c>
      <c r="E10" s="3" t="n">
        <v>0.462</v>
      </c>
      <c r="F10" s="3" t="n">
        <v>4.1082</v>
      </c>
      <c r="G10" s="3" t="n">
        <v>4.1785</v>
      </c>
      <c r="H10" s="4" t="n">
        <v>1514</v>
      </c>
    </row>
    <row r="11" customFormat="false" ht="15" hidden="false" customHeight="false" outlineLevel="0" collapsed="false">
      <c r="A11" s="1" t="n">
        <v>310</v>
      </c>
      <c r="B11" s="21" t="n">
        <v>993.559</v>
      </c>
      <c r="C11" s="1" t="n">
        <v>154.305</v>
      </c>
      <c r="D11" s="1" t="n">
        <v>154.808</v>
      </c>
      <c r="E11" s="3" t="n">
        <v>0.53</v>
      </c>
      <c r="F11" s="3" t="n">
        <v>4.0864</v>
      </c>
      <c r="G11" s="3" t="n">
        <v>4.1782</v>
      </c>
      <c r="H11" s="4" t="n">
        <v>1524.1</v>
      </c>
    </row>
    <row r="12" customFormat="false" ht="15" hidden="false" customHeight="false" outlineLevel="0" collapsed="false">
      <c r="A12" s="1" t="n">
        <v>315</v>
      </c>
      <c r="B12" s="21" t="n">
        <v>991.671</v>
      </c>
      <c r="C12" s="1" t="n">
        <v>175.196</v>
      </c>
      <c r="D12" s="1" t="n">
        <v>175.7</v>
      </c>
      <c r="E12" s="3" t="n">
        <v>0.5968</v>
      </c>
      <c r="F12" s="3" t="n">
        <v>4.0638</v>
      </c>
      <c r="G12" s="3" t="n">
        <v>4.1787</v>
      </c>
      <c r="H12" s="4" t="n">
        <v>1532.6</v>
      </c>
    </row>
    <row r="13" customFormat="false" ht="15" hidden="false" customHeight="false" outlineLevel="0" collapsed="false">
      <c r="A13" s="1" t="n">
        <v>320</v>
      </c>
      <c r="B13" s="21" t="n">
        <v>989.601</v>
      </c>
      <c r="C13" s="1" t="n">
        <v>196.09</v>
      </c>
      <c r="D13" s="1" t="n">
        <v>196.595</v>
      </c>
      <c r="E13" s="3" t="n">
        <v>0.6626</v>
      </c>
      <c r="F13" s="3" t="n">
        <v>4.0403</v>
      </c>
      <c r="G13" s="3" t="n">
        <v>4.1796</v>
      </c>
      <c r="H13" s="4" t="n">
        <v>1539.6</v>
      </c>
    </row>
    <row r="14" customFormat="false" ht="15" hidden="false" customHeight="false" outlineLevel="0" collapsed="false">
      <c r="A14" s="1" t="n">
        <v>325</v>
      </c>
      <c r="B14" s="21" t="n">
        <v>987.361</v>
      </c>
      <c r="C14" s="1" t="n">
        <v>216.99</v>
      </c>
      <c r="D14" s="1" t="n">
        <v>217.497</v>
      </c>
      <c r="E14" s="3" t="n">
        <v>0.7274</v>
      </c>
      <c r="F14" s="3" t="n">
        <v>4.0161</v>
      </c>
      <c r="G14" s="3" t="n">
        <v>4.181</v>
      </c>
      <c r="H14" s="4" t="n">
        <v>1545.2</v>
      </c>
    </row>
    <row r="15" customFormat="false" ht="15" hidden="false" customHeight="false" outlineLevel="0" collapsed="false">
      <c r="A15" s="1" t="n">
        <v>330</v>
      </c>
      <c r="B15" s="21" t="n">
        <v>984.961</v>
      </c>
      <c r="C15" s="1" t="n">
        <v>237.898</v>
      </c>
      <c r="D15" s="1" t="n">
        <v>238.406</v>
      </c>
      <c r="E15" s="3" t="n">
        <v>0.7913</v>
      </c>
      <c r="F15" s="3" t="n">
        <v>3.9914</v>
      </c>
      <c r="G15" s="3" t="n">
        <v>4.1828</v>
      </c>
      <c r="H15" s="4" t="n">
        <v>1549.6</v>
      </c>
    </row>
    <row r="16" customFormat="false" ht="15" hidden="false" customHeight="false" outlineLevel="0" collapsed="false">
      <c r="A16" s="1" t="n">
        <v>335</v>
      </c>
      <c r="B16" s="21" t="n">
        <v>982.409</v>
      </c>
      <c r="C16" s="1" t="n">
        <v>258.816</v>
      </c>
      <c r="D16" s="1" t="n">
        <v>259.325</v>
      </c>
      <c r="E16" s="3" t="n">
        <v>0.8542</v>
      </c>
      <c r="F16" s="3" t="n">
        <v>3.9662</v>
      </c>
      <c r="G16" s="3" t="n">
        <v>4.1849</v>
      </c>
      <c r="H16" s="4" t="n">
        <v>1552.7</v>
      </c>
    </row>
    <row r="17" customFormat="false" ht="15" hidden="false" customHeight="false" outlineLevel="0" collapsed="false">
      <c r="A17" s="1" t="n">
        <v>340</v>
      </c>
      <c r="B17" s="21" t="n">
        <v>979.711</v>
      </c>
      <c r="C17" s="1" t="n">
        <v>279.745</v>
      </c>
      <c r="D17" s="1" t="n">
        <v>280.255</v>
      </c>
      <c r="E17" s="3" t="n">
        <v>0.9162</v>
      </c>
      <c r="F17" s="3" t="n">
        <v>3.9406</v>
      </c>
      <c r="G17" s="3" t="n">
        <v>4.1874</v>
      </c>
      <c r="H17" s="4" t="n">
        <v>1554.8</v>
      </c>
    </row>
    <row r="18" customFormat="false" ht="15" hidden="false" customHeight="false" outlineLevel="0" collapsed="false">
      <c r="A18" s="1" t="n">
        <v>345</v>
      </c>
      <c r="B18" s="21" t="n">
        <v>976.876</v>
      </c>
      <c r="C18" s="1" t="n">
        <v>300.688</v>
      </c>
      <c r="D18" s="1" t="n">
        <v>301.2</v>
      </c>
      <c r="E18" s="3" t="n">
        <v>0.9774</v>
      </c>
      <c r="F18" s="3" t="n">
        <v>3.9147</v>
      </c>
      <c r="G18" s="3" t="n">
        <v>4.1903</v>
      </c>
      <c r="H18" s="4" t="n">
        <v>1555.8</v>
      </c>
    </row>
    <row r="19" customFormat="false" ht="15" hidden="false" customHeight="false" outlineLevel="0" collapsed="false">
      <c r="A19" s="1" t="n">
        <v>350</v>
      </c>
      <c r="B19" s="21" t="n">
        <v>973.906</v>
      </c>
      <c r="C19" s="1" t="n">
        <v>321.646</v>
      </c>
      <c r="D19" s="1" t="n">
        <v>322.159</v>
      </c>
      <c r="E19" s="3" t="n">
        <v>1.0377</v>
      </c>
      <c r="F19" s="3" t="n">
        <v>3.8886</v>
      </c>
      <c r="G19" s="3" t="n">
        <v>4.1936</v>
      </c>
      <c r="H19" s="4" t="n">
        <v>1555.7</v>
      </c>
    </row>
    <row r="20" customFormat="false" ht="15" hidden="false" customHeight="false" outlineLevel="0" collapsed="false">
      <c r="A20" s="1" t="n">
        <v>355</v>
      </c>
      <c r="B20" s="21" t="n">
        <v>970.808</v>
      </c>
      <c r="C20" s="1" t="n">
        <v>342.621</v>
      </c>
      <c r="D20" s="1" t="n">
        <v>343.136</v>
      </c>
      <c r="E20" s="3" t="n">
        <v>1.0972</v>
      </c>
      <c r="F20" s="3" t="n">
        <v>3.8624</v>
      </c>
      <c r="G20" s="3" t="n">
        <v>4.1973</v>
      </c>
      <c r="H20" s="4" t="n">
        <v>1554.8</v>
      </c>
    </row>
    <row r="21" customFormat="false" ht="15" hidden="false" customHeight="false" outlineLevel="0" collapsed="false">
      <c r="A21" s="1" t="n">
        <v>360</v>
      </c>
      <c r="B21" s="21" t="n">
        <v>967.585</v>
      </c>
      <c r="C21" s="1" t="n">
        <v>363.616</v>
      </c>
      <c r="D21" s="1" t="n">
        <v>364.133</v>
      </c>
      <c r="E21" s="3" t="n">
        <v>1.1559</v>
      </c>
      <c r="F21" s="3" t="n">
        <v>3.8362</v>
      </c>
      <c r="G21" s="3" t="n">
        <v>4.2015</v>
      </c>
      <c r="H21" s="4" t="n">
        <v>1552.9</v>
      </c>
    </row>
    <row r="22" customFormat="false" ht="15" hidden="false" customHeight="false" outlineLevel="0" collapsed="false">
      <c r="A22" s="1" t="n">
        <v>365</v>
      </c>
      <c r="B22" s="21" t="n">
        <v>964.241</v>
      </c>
      <c r="C22" s="1" t="n">
        <v>384.633</v>
      </c>
      <c r="D22" s="1" t="n">
        <v>385.152</v>
      </c>
      <c r="E22" s="3" t="n">
        <v>1.2139</v>
      </c>
      <c r="F22" s="3" t="n">
        <v>3.81</v>
      </c>
      <c r="G22" s="3" t="n">
        <v>4.2061</v>
      </c>
      <c r="H22" s="4" t="n">
        <v>1550.2</v>
      </c>
    </row>
    <row r="23" customFormat="false" ht="15" hidden="false" customHeight="false" outlineLevel="0" collapsed="false">
      <c r="A23" s="1" t="n">
        <v>370</v>
      </c>
      <c r="B23" s="21" t="n">
        <v>960.778</v>
      </c>
      <c r="C23" s="1" t="n">
        <v>405.674</v>
      </c>
      <c r="D23" s="1" t="n">
        <v>406.195</v>
      </c>
      <c r="E23" s="3" t="n">
        <v>1.2712</v>
      </c>
      <c r="F23" s="3" t="n">
        <v>3.7839</v>
      </c>
      <c r="G23" s="3" t="n">
        <v>4.2112</v>
      </c>
      <c r="H23" s="4" t="n">
        <v>1546.6</v>
      </c>
    </row>
    <row r="24" customFormat="false" ht="15" hidden="false" customHeight="false" outlineLevel="0" collapsed="false">
      <c r="A24" s="1" t="n">
        <v>375</v>
      </c>
      <c r="B24" s="21" t="n">
        <v>957.199</v>
      </c>
      <c r="C24" s="1" t="n">
        <v>426.743</v>
      </c>
      <c r="D24" s="1" t="n">
        <v>427.265</v>
      </c>
      <c r="E24" s="3" t="n">
        <v>1.3277</v>
      </c>
      <c r="F24" s="3" t="n">
        <v>3.758</v>
      </c>
      <c r="G24" s="3" t="n">
        <v>4.2169</v>
      </c>
      <c r="H24" s="4" t="n">
        <v>1542.3</v>
      </c>
    </row>
    <row r="25" customFormat="false" ht="15" hidden="false" customHeight="false" outlineLevel="0" collapsed="false">
      <c r="A25" s="1" t="n">
        <v>380</v>
      </c>
      <c r="B25" s="21" t="n">
        <v>953.505</v>
      </c>
      <c r="C25" s="1" t="n">
        <v>447.841</v>
      </c>
      <c r="D25" s="1" t="n">
        <v>448.365</v>
      </c>
      <c r="E25" s="3" t="n">
        <v>1.3836</v>
      </c>
      <c r="F25" s="3" t="n">
        <v>3.7322</v>
      </c>
      <c r="G25" s="3" t="n">
        <v>4.2232</v>
      </c>
      <c r="H25" s="4" t="n">
        <v>1537.3</v>
      </c>
    </row>
    <row r="26" customFormat="false" ht="15" hidden="false" customHeight="false" outlineLevel="0" collapsed="false">
      <c r="A26" s="1" t="n">
        <v>385</v>
      </c>
      <c r="B26" s="21" t="n">
        <v>949.699</v>
      </c>
      <c r="C26" s="1" t="n">
        <v>468.971</v>
      </c>
      <c r="D26" s="1" t="n">
        <v>469.498</v>
      </c>
      <c r="E26" s="3" t="n">
        <v>1.4389</v>
      </c>
      <c r="F26" s="3" t="n">
        <v>3.7068</v>
      </c>
      <c r="G26" s="3" t="n">
        <v>4.2301</v>
      </c>
      <c r="H26" s="4" t="n">
        <v>1531.5</v>
      </c>
    </row>
    <row r="27" customFormat="false" ht="15" hidden="false" customHeight="false" outlineLevel="0" collapsed="false">
      <c r="A27" s="1" t="n">
        <v>390</v>
      </c>
      <c r="B27" s="21" t="n">
        <v>945.782</v>
      </c>
      <c r="C27" s="1" t="n">
        <v>490.138</v>
      </c>
      <c r="D27" s="1" t="n">
        <v>490.667</v>
      </c>
      <c r="E27" s="3" t="n">
        <v>1.4935</v>
      </c>
      <c r="F27" s="3" t="n">
        <v>3.6815</v>
      </c>
      <c r="G27" s="3" t="n">
        <v>4.2376</v>
      </c>
      <c r="H27" s="4" t="n">
        <v>1525</v>
      </c>
    </row>
    <row r="28" customFormat="false" ht="15" hidden="false" customHeight="false" outlineLevel="0" collapsed="false">
      <c r="A28" s="1" t="n">
        <v>395</v>
      </c>
      <c r="B28" s="21" t="n">
        <v>941.754</v>
      </c>
      <c r="C28" s="1" t="n">
        <v>511.345</v>
      </c>
      <c r="D28" s="1" t="n">
        <v>511.875</v>
      </c>
      <c r="E28" s="3" t="n">
        <v>1.5476</v>
      </c>
      <c r="F28" s="3" t="n">
        <v>3.6566</v>
      </c>
      <c r="G28" s="3" t="n">
        <v>4.2459</v>
      </c>
      <c r="H28" s="4" t="n">
        <v>1517.9</v>
      </c>
    </row>
    <row r="29" customFormat="false" ht="15" hidden="false" customHeight="false" outlineLevel="0" collapsed="false">
      <c r="A29" s="1" t="n">
        <v>400</v>
      </c>
      <c r="B29" s="21" t="n">
        <v>937.617</v>
      </c>
      <c r="C29" s="1" t="n">
        <v>532.594</v>
      </c>
      <c r="D29" s="1" t="n">
        <v>533.127</v>
      </c>
      <c r="E29" s="3" t="n">
        <v>1.601</v>
      </c>
      <c r="F29" s="3" t="n">
        <v>3.6321</v>
      </c>
      <c r="G29" s="3" t="n">
        <v>4.2548</v>
      </c>
      <c r="H29" s="4" t="n">
        <v>1510.1</v>
      </c>
    </row>
    <row r="30" customFormat="false" ht="15" hidden="false" customHeight="false" outlineLevel="0" collapsed="false">
      <c r="A30" s="1" t="n">
        <v>410</v>
      </c>
      <c r="B30" s="21" t="n">
        <v>929.012</v>
      </c>
      <c r="C30" s="1" t="n">
        <v>575.236</v>
      </c>
      <c r="D30" s="1" t="n">
        <v>575.774</v>
      </c>
      <c r="E30" s="3" t="n">
        <v>1.7063</v>
      </c>
      <c r="F30" s="3" t="n">
        <v>3.584</v>
      </c>
      <c r="G30" s="3" t="n">
        <v>4.2751</v>
      </c>
      <c r="H30" s="4" t="n">
        <v>1492.6</v>
      </c>
    </row>
    <row r="31" customFormat="false" ht="15" hidden="false" customHeight="false" outlineLevel="0" collapsed="false">
      <c r="A31" s="1" t="n">
        <v>420</v>
      </c>
      <c r="B31" s="21" t="n">
        <v>919.964</v>
      </c>
      <c r="C31" s="1" t="n">
        <v>618.097</v>
      </c>
      <c r="D31" s="1" t="n">
        <v>618.64</v>
      </c>
      <c r="E31" s="3" t="n">
        <v>1.8096</v>
      </c>
      <c r="F31" s="3" t="n">
        <v>3.5375</v>
      </c>
      <c r="G31" s="3" t="n">
        <v>4.2988</v>
      </c>
      <c r="H31" s="4" t="n">
        <v>1472.7</v>
      </c>
    </row>
    <row r="32" customFormat="false" ht="15" hidden="false" customHeight="false" outlineLevel="0" collapsed="false">
      <c r="A32" s="1" t="n">
        <v>424.981</v>
      </c>
      <c r="B32" s="21" t="n">
        <v>915.29</v>
      </c>
      <c r="C32" s="1" t="n">
        <v>639.539</v>
      </c>
      <c r="D32" s="1" t="n">
        <v>640.085</v>
      </c>
      <c r="E32" s="3" t="n">
        <v>1.8604</v>
      </c>
      <c r="F32" s="3" t="n">
        <v>3.515</v>
      </c>
      <c r="G32" s="3" t="n">
        <v>4.312</v>
      </c>
      <c r="H32" s="4" t="n">
        <v>1461.9</v>
      </c>
    </row>
    <row r="33" customFormat="false" ht="15" hidden="false" customHeight="false" outlineLevel="0" collapsed="false">
      <c r="A33" s="1" t="n">
        <v>424.981</v>
      </c>
      <c r="B33" s="21" t="n">
        <v>2.668</v>
      </c>
      <c r="C33" s="1" t="n">
        <v>2560.71</v>
      </c>
      <c r="D33" s="1" t="n">
        <v>2748.11</v>
      </c>
      <c r="E33" s="3" t="n">
        <v>6.8207</v>
      </c>
      <c r="F33" s="3" t="n">
        <v>1.7593</v>
      </c>
      <c r="G33" s="3" t="n">
        <v>2.4103</v>
      </c>
      <c r="H33" s="4" t="n">
        <v>493.85</v>
      </c>
    </row>
    <row r="34" customFormat="false" ht="15" hidden="false" customHeight="false" outlineLevel="0" collapsed="false">
      <c r="A34" s="1" t="n">
        <v>430</v>
      </c>
      <c r="B34" s="21" t="n">
        <v>2.6297</v>
      </c>
      <c r="C34" s="1" t="n">
        <v>2569.9</v>
      </c>
      <c r="D34" s="1" t="n">
        <v>2760.04</v>
      </c>
      <c r="E34" s="3" t="n">
        <v>6.8486</v>
      </c>
      <c r="F34" s="3" t="n">
        <v>1.717</v>
      </c>
      <c r="G34" s="3" t="n">
        <v>2.3469</v>
      </c>
      <c r="H34" s="4" t="n">
        <v>497.85</v>
      </c>
    </row>
    <row r="35" customFormat="false" ht="15" hidden="false" customHeight="false" outlineLevel="0" collapsed="false">
      <c r="A35" s="1" t="n">
        <v>440</v>
      </c>
      <c r="B35" s="21" t="n">
        <v>2.5579</v>
      </c>
      <c r="C35" s="1" t="n">
        <v>2587.6</v>
      </c>
      <c r="D35" s="1" t="n">
        <v>2783.07</v>
      </c>
      <c r="E35" s="3" t="n">
        <v>6.9015</v>
      </c>
      <c r="F35" s="3" t="n">
        <v>1.6661</v>
      </c>
      <c r="G35" s="3" t="n">
        <v>2.2671</v>
      </c>
      <c r="H35" s="4" t="n">
        <v>505.18</v>
      </c>
    </row>
    <row r="36" customFormat="false" ht="15" hidden="false" customHeight="false" outlineLevel="0" collapsed="false">
      <c r="A36" s="1" t="n">
        <v>450</v>
      </c>
      <c r="B36" s="21" t="n">
        <v>2.4913</v>
      </c>
      <c r="C36" s="1" t="n">
        <v>2604.77</v>
      </c>
      <c r="D36" s="1" t="n">
        <v>2805.47</v>
      </c>
      <c r="E36" s="3" t="n">
        <v>6.9519</v>
      </c>
      <c r="F36" s="3" t="n">
        <v>1.6352</v>
      </c>
      <c r="G36" s="3" t="n">
        <v>2.2159</v>
      </c>
      <c r="H36" s="4" t="n">
        <v>512.04</v>
      </c>
    </row>
    <row r="37" customFormat="false" ht="15" hidden="false" customHeight="false" outlineLevel="0" collapsed="false">
      <c r="A37" s="1" t="n">
        <v>460</v>
      </c>
      <c r="B37" s="21" t="n">
        <v>2.429</v>
      </c>
      <c r="C37" s="1" t="n">
        <v>2621.59</v>
      </c>
      <c r="D37" s="1" t="n">
        <v>2827.44</v>
      </c>
      <c r="E37" s="3" t="n">
        <v>7.0001</v>
      </c>
      <c r="F37" s="3" t="n">
        <v>1.6137</v>
      </c>
      <c r="G37" s="3" t="n">
        <v>2.1787</v>
      </c>
      <c r="H37" s="4" t="n">
        <v>518.62</v>
      </c>
    </row>
    <row r="38" customFormat="false" ht="15" hidden="false" customHeight="false" outlineLevel="0" collapsed="false">
      <c r="A38" s="1" t="n">
        <v>470</v>
      </c>
      <c r="B38" s="21" t="n">
        <v>2.3705</v>
      </c>
      <c r="C38" s="1" t="n">
        <v>2638.15</v>
      </c>
      <c r="D38" s="1" t="n">
        <v>2849.08</v>
      </c>
      <c r="E38" s="3" t="n">
        <v>7.0467</v>
      </c>
      <c r="F38" s="3" t="n">
        <v>1.5981</v>
      </c>
      <c r="G38" s="3" t="n">
        <v>2.1504</v>
      </c>
      <c r="H38" s="4" t="n">
        <v>524.96</v>
      </c>
    </row>
    <row r="39" customFormat="false" ht="15" hidden="false" customHeight="false" outlineLevel="0" collapsed="false">
      <c r="A39" s="1" t="n">
        <v>480</v>
      </c>
      <c r="B39" s="21" t="n">
        <v>2.3153</v>
      </c>
      <c r="C39" s="1" t="n">
        <v>2654.51</v>
      </c>
      <c r="D39" s="1" t="n">
        <v>2870.47</v>
      </c>
      <c r="E39" s="3" t="n">
        <v>7.0917</v>
      </c>
      <c r="F39" s="3" t="n">
        <v>1.5866</v>
      </c>
      <c r="G39" s="3" t="n">
        <v>2.1285</v>
      </c>
      <c r="H39" s="4" t="n">
        <v>531.12</v>
      </c>
    </row>
    <row r="40" customFormat="false" ht="15" hidden="false" customHeight="false" outlineLevel="0" collapsed="false">
      <c r="A40" s="1" t="n">
        <v>490</v>
      </c>
      <c r="B40" s="21" t="n">
        <v>2.2631</v>
      </c>
      <c r="C40" s="1" t="n">
        <v>2670.72</v>
      </c>
      <c r="D40" s="1" t="n">
        <v>2891.66</v>
      </c>
      <c r="E40" s="3" t="n">
        <v>7.1354</v>
      </c>
      <c r="F40" s="3" t="n">
        <v>1.5784</v>
      </c>
      <c r="G40" s="3" t="n">
        <v>2.1116</v>
      </c>
      <c r="H40" s="4" t="n">
        <v>537.12</v>
      </c>
    </row>
    <row r="41" customFormat="false" ht="15" hidden="false" customHeight="false" outlineLevel="0" collapsed="false">
      <c r="A41" s="1" t="n">
        <v>500</v>
      </c>
      <c r="B41" s="21" t="n">
        <v>2.2135</v>
      </c>
      <c r="C41" s="1" t="n">
        <v>2686.83</v>
      </c>
      <c r="D41" s="1" t="n">
        <v>2912.71</v>
      </c>
      <c r="E41" s="3" t="n">
        <v>7.1779</v>
      </c>
      <c r="F41" s="3" t="n">
        <v>1.5726</v>
      </c>
      <c r="G41" s="3" t="n">
        <v>2.0984</v>
      </c>
      <c r="H41" s="4" t="n">
        <v>542.97</v>
      </c>
    </row>
    <row r="42" customFormat="false" ht="15" hidden="false" customHeight="false" outlineLevel="0" collapsed="false">
      <c r="A42" s="1" t="n">
        <v>510</v>
      </c>
      <c r="B42" s="21" t="n">
        <v>2.1664</v>
      </c>
      <c r="C42" s="1" t="n">
        <v>2702.85</v>
      </c>
      <c r="D42" s="1" t="n">
        <v>2933.64</v>
      </c>
      <c r="E42" s="3" t="n">
        <v>7.2194</v>
      </c>
      <c r="F42" s="3" t="n">
        <v>1.5688</v>
      </c>
      <c r="G42" s="3" t="n">
        <v>2.0883</v>
      </c>
      <c r="H42" s="4" t="n">
        <v>548.7</v>
      </c>
    </row>
    <row r="43" customFormat="false" ht="15" hidden="false" customHeight="false" outlineLevel="0" collapsed="false">
      <c r="A43" s="1" t="n">
        <v>520</v>
      </c>
      <c r="B43" s="21" t="n">
        <v>2.1215</v>
      </c>
      <c r="C43" s="1" t="n">
        <v>2718.8</v>
      </c>
      <c r="D43" s="1" t="n">
        <v>2954.48</v>
      </c>
      <c r="E43" s="3" t="n">
        <v>7.2599</v>
      </c>
      <c r="F43" s="3" t="n">
        <v>1.5666</v>
      </c>
      <c r="G43" s="3" t="n">
        <v>2.0807</v>
      </c>
      <c r="H43" s="4" t="n">
        <v>554.31</v>
      </c>
    </row>
    <row r="44" customFormat="false" ht="15" hidden="false" customHeight="false" outlineLevel="0" collapsed="false">
      <c r="A44" s="1" t="n">
        <v>530</v>
      </c>
      <c r="B44" s="21" t="n">
        <v>2.0786</v>
      </c>
      <c r="C44" s="1" t="n">
        <v>2734.72</v>
      </c>
      <c r="D44" s="1" t="n">
        <v>2975.26</v>
      </c>
      <c r="E44" s="3" t="n">
        <v>7.2994</v>
      </c>
      <c r="F44" s="3" t="n">
        <v>1.5657</v>
      </c>
      <c r="G44" s="3" t="n">
        <v>2.0752</v>
      </c>
      <c r="H44" s="4" t="n">
        <v>559.81</v>
      </c>
    </row>
    <row r="45" customFormat="false" ht="15" hidden="false" customHeight="false" outlineLevel="0" collapsed="false">
      <c r="A45" s="1" t="n">
        <v>540</v>
      </c>
      <c r="B45" s="21" t="n">
        <v>2.0376</v>
      </c>
      <c r="C45" s="1" t="n">
        <v>2750.61</v>
      </c>
      <c r="D45" s="1" t="n">
        <v>2995.99</v>
      </c>
      <c r="E45" s="3" t="n">
        <v>7.3382</v>
      </c>
      <c r="F45" s="3" t="n">
        <v>1.5659</v>
      </c>
      <c r="G45" s="3" t="n">
        <v>2.0713</v>
      </c>
      <c r="H45" s="4" t="n">
        <v>565.22</v>
      </c>
    </row>
    <row r="46" customFormat="false" ht="15" hidden="false" customHeight="false" outlineLevel="0" collapsed="false">
      <c r="A46" s="1" t="n">
        <v>550</v>
      </c>
      <c r="B46" s="21" t="n">
        <v>1.9984</v>
      </c>
      <c r="C46" s="1" t="n">
        <v>2766.49</v>
      </c>
      <c r="D46" s="1" t="n">
        <v>3016.69</v>
      </c>
      <c r="E46" s="3" t="n">
        <v>7.3762</v>
      </c>
      <c r="F46" s="3" t="n">
        <v>1.5669</v>
      </c>
      <c r="G46" s="3" t="n">
        <v>2.0687</v>
      </c>
      <c r="H46" s="4" t="n">
        <v>570.54</v>
      </c>
    </row>
    <row r="47" customFormat="false" ht="15" hidden="false" customHeight="false" outlineLevel="0" collapsed="false">
      <c r="A47" s="1" t="n">
        <v>560</v>
      </c>
      <c r="B47" s="21" t="n">
        <v>1.9607</v>
      </c>
      <c r="C47" s="1" t="n">
        <v>2782.36</v>
      </c>
      <c r="D47" s="1" t="n">
        <v>3037.37</v>
      </c>
      <c r="E47" s="3" t="n">
        <v>7.4134</v>
      </c>
      <c r="F47" s="3" t="n">
        <v>1.5687</v>
      </c>
      <c r="G47" s="3" t="n">
        <v>2.0674</v>
      </c>
      <c r="H47" s="4" t="n">
        <v>575.77</v>
      </c>
    </row>
    <row r="48" customFormat="false" ht="15" hidden="false" customHeight="false" outlineLevel="0" collapsed="false">
      <c r="A48" s="1" t="n">
        <v>570</v>
      </c>
      <c r="B48" s="21" t="n">
        <v>1.9246</v>
      </c>
      <c r="C48" s="1" t="n">
        <v>2798.24</v>
      </c>
      <c r="D48" s="1" t="n">
        <v>3058.04</v>
      </c>
      <c r="E48" s="3" t="n">
        <v>7.45</v>
      </c>
      <c r="F48" s="3" t="n">
        <v>1.5712</v>
      </c>
      <c r="G48" s="3" t="n">
        <v>2.067</v>
      </c>
      <c r="H48" s="4" t="n">
        <v>580.93</v>
      </c>
    </row>
    <row r="49" customFormat="false" ht="15" hidden="false" customHeight="false" outlineLevel="0" collapsed="false">
      <c r="A49" s="1" t="n">
        <v>580</v>
      </c>
      <c r="B49" s="21" t="n">
        <v>1.8898</v>
      </c>
      <c r="C49" s="1" t="n">
        <v>2814.14</v>
      </c>
      <c r="D49" s="1" t="n">
        <v>3078.71</v>
      </c>
      <c r="E49" s="3" t="n">
        <v>7.486</v>
      </c>
      <c r="F49" s="3" t="n">
        <v>1.5741</v>
      </c>
      <c r="G49" s="3" t="n">
        <v>2.0674</v>
      </c>
      <c r="H49" s="4" t="n">
        <v>586.01</v>
      </c>
    </row>
    <row r="50" customFormat="false" ht="15" hidden="false" customHeight="false" outlineLevel="0" collapsed="false">
      <c r="A50" s="1" t="n">
        <v>590</v>
      </c>
      <c r="B50" s="21" t="n">
        <v>1.8564</v>
      </c>
      <c r="C50" s="1" t="n">
        <v>2830.05</v>
      </c>
      <c r="D50" s="1" t="n">
        <v>3099.39</v>
      </c>
      <c r="E50" s="3" t="n">
        <v>7.5213</v>
      </c>
      <c r="F50" s="3" t="n">
        <v>1.5775</v>
      </c>
      <c r="G50" s="3" t="n">
        <v>2.0686</v>
      </c>
      <c r="H50" s="4" t="n">
        <v>591.02</v>
      </c>
    </row>
    <row r="51" customFormat="false" ht="15" hidden="false" customHeight="false" outlineLevel="0" collapsed="false">
      <c r="A51" s="1" t="n">
        <v>600</v>
      </c>
      <c r="B51" s="21" t="n">
        <v>1.8242</v>
      </c>
      <c r="C51" s="1" t="n">
        <v>2845.99</v>
      </c>
      <c r="D51" s="1" t="n">
        <v>3120.09</v>
      </c>
      <c r="E51" s="3" t="n">
        <v>7.5561</v>
      </c>
      <c r="F51" s="3" t="n">
        <v>1.5813</v>
      </c>
      <c r="G51" s="3" t="n">
        <v>2.0703</v>
      </c>
      <c r="H51" s="4" t="n">
        <v>595.97</v>
      </c>
    </row>
    <row r="52" customFormat="false" ht="15" hidden="false" customHeight="false" outlineLevel="0" collapsed="false">
      <c r="A52" s="1" t="n">
        <v>610</v>
      </c>
      <c r="B52" s="21" t="n">
        <v>1.7931</v>
      </c>
      <c r="C52" s="1" t="n">
        <v>2861.96</v>
      </c>
      <c r="D52" s="1" t="n">
        <v>3140.8</v>
      </c>
      <c r="E52" s="3" t="n">
        <v>7.5903</v>
      </c>
      <c r="F52" s="3" t="n">
        <v>1.5854</v>
      </c>
      <c r="G52" s="3" t="n">
        <v>2.0726</v>
      </c>
      <c r="H52" s="4" t="n">
        <v>600.86</v>
      </c>
    </row>
    <row r="53" customFormat="false" ht="15" hidden="false" customHeight="false" outlineLevel="0" collapsed="false">
      <c r="A53" s="1" t="n">
        <v>620</v>
      </c>
      <c r="B53" s="21" t="n">
        <v>1.7631</v>
      </c>
      <c r="C53" s="1" t="n">
        <v>2877.96</v>
      </c>
      <c r="D53" s="1" t="n">
        <v>3161.54</v>
      </c>
      <c r="E53" s="3" t="n">
        <v>7.6241</v>
      </c>
      <c r="F53" s="3" t="n">
        <v>1.5898</v>
      </c>
      <c r="G53" s="3" t="n">
        <v>2.0754</v>
      </c>
      <c r="H53" s="4" t="n">
        <v>605.68</v>
      </c>
    </row>
    <row r="54" customFormat="false" ht="15" hidden="false" customHeight="false" outlineLevel="0" collapsed="false">
      <c r="A54" s="1" t="n">
        <v>630</v>
      </c>
      <c r="B54" s="21" t="n">
        <v>1.7342</v>
      </c>
      <c r="C54" s="1" t="n">
        <v>2894</v>
      </c>
      <c r="D54" s="1" t="n">
        <v>3182.31</v>
      </c>
      <c r="E54" s="3" t="n">
        <v>7.6573</v>
      </c>
      <c r="F54" s="3" t="n">
        <v>1.5945</v>
      </c>
      <c r="G54" s="3" t="n">
        <v>2.0785</v>
      </c>
      <c r="H54" s="4" t="n">
        <v>610.45</v>
      </c>
    </row>
    <row r="55" customFormat="false" ht="15" hidden="false" customHeight="false" outlineLevel="0" collapsed="false">
      <c r="A55" s="1" t="n">
        <v>640</v>
      </c>
      <c r="B55" s="21" t="n">
        <v>1.7063</v>
      </c>
      <c r="C55" s="1" t="n">
        <v>2910.08</v>
      </c>
      <c r="D55" s="1" t="n">
        <v>3203.11</v>
      </c>
      <c r="E55" s="3" t="n">
        <v>7.6901</v>
      </c>
      <c r="F55" s="3" t="n">
        <v>1.5993</v>
      </c>
      <c r="G55" s="3" t="n">
        <v>2.082</v>
      </c>
      <c r="H55" s="4" t="n">
        <v>615.17</v>
      </c>
    </row>
    <row r="56" customFormat="false" ht="15" hidden="false" customHeight="false" outlineLevel="0" collapsed="false">
      <c r="A56" s="1" t="n">
        <v>650</v>
      </c>
      <c r="B56" s="21" t="n">
        <v>1.6792</v>
      </c>
      <c r="C56" s="1" t="n">
        <v>2926.2</v>
      </c>
      <c r="D56" s="1" t="n">
        <v>3223.95</v>
      </c>
      <c r="E56" s="3" t="n">
        <v>7.7224</v>
      </c>
      <c r="F56" s="3" t="n">
        <v>1.6044</v>
      </c>
      <c r="G56" s="3" t="n">
        <v>2.0858</v>
      </c>
      <c r="H56" s="4" t="n">
        <v>619.83</v>
      </c>
    </row>
    <row r="57" customFormat="false" ht="15" hidden="false" customHeight="false" outlineLevel="0" collapsed="false">
      <c r="A57" s="1" t="n">
        <v>675</v>
      </c>
      <c r="B57" s="21" t="n">
        <v>1.6154</v>
      </c>
      <c r="C57" s="1" t="n">
        <v>2966.71</v>
      </c>
      <c r="D57" s="1" t="n">
        <v>3276.23</v>
      </c>
      <c r="E57" s="3" t="n">
        <v>7.8013</v>
      </c>
      <c r="F57" s="3" t="n">
        <v>1.6178</v>
      </c>
      <c r="G57" s="3" t="n">
        <v>2.0965</v>
      </c>
      <c r="H57" s="4" t="n">
        <v>631.28</v>
      </c>
    </row>
    <row r="58" customFormat="false" ht="15" hidden="false" customHeight="false" outlineLevel="0" collapsed="false">
      <c r="A58" s="1" t="n">
        <v>700</v>
      </c>
      <c r="B58" s="21" t="n">
        <v>1.5564</v>
      </c>
      <c r="C58" s="1" t="n">
        <v>3007.53</v>
      </c>
      <c r="D58" s="1" t="n">
        <v>3328.79</v>
      </c>
      <c r="E58" s="3" t="n">
        <v>7.8777</v>
      </c>
      <c r="F58" s="3" t="n">
        <v>1.6321</v>
      </c>
      <c r="G58" s="3" t="n">
        <v>2.1085</v>
      </c>
      <c r="H58" s="4" t="n">
        <v>642.43</v>
      </c>
    </row>
    <row r="59" customFormat="false" ht="15" hidden="false" customHeight="false" outlineLevel="0" collapsed="false">
      <c r="A59" s="1" t="n">
        <v>725</v>
      </c>
      <c r="B59" s="21" t="n">
        <v>1.5016</v>
      </c>
      <c r="C59" s="1" t="n">
        <v>3048.69</v>
      </c>
      <c r="D59" s="1" t="n">
        <v>3381.66</v>
      </c>
      <c r="E59" s="3" t="n">
        <v>7.952</v>
      </c>
      <c r="F59" s="3" t="n">
        <v>1.647</v>
      </c>
      <c r="G59" s="3" t="n">
        <v>2.1216</v>
      </c>
      <c r="H59" s="4" t="n">
        <v>653.32</v>
      </c>
    </row>
    <row r="60" customFormat="false" ht="15" hidden="false" customHeight="false" outlineLevel="0" collapsed="false">
      <c r="A60" s="1" t="n">
        <v>750</v>
      </c>
      <c r="B60" s="21" t="n">
        <v>1.4507</v>
      </c>
      <c r="C60" s="1" t="n">
        <v>3090.21</v>
      </c>
      <c r="D60" s="1" t="n">
        <v>3434.88</v>
      </c>
      <c r="E60" s="3" t="n">
        <v>8.0241</v>
      </c>
      <c r="F60" s="3" t="n">
        <v>1.6624</v>
      </c>
      <c r="G60" s="3" t="n">
        <v>2.1355</v>
      </c>
      <c r="H60" s="4" t="n">
        <v>663.97</v>
      </c>
    </row>
    <row r="61" customFormat="false" ht="15" hidden="false" customHeight="false" outlineLevel="0" collapsed="false">
      <c r="A61" s="1" t="n">
        <v>775</v>
      </c>
      <c r="B61" s="21" t="n">
        <v>1.4032</v>
      </c>
      <c r="C61" s="1" t="n">
        <v>3132.11</v>
      </c>
      <c r="D61" s="1" t="n">
        <v>3488.45</v>
      </c>
      <c r="E61" s="3" t="n">
        <v>8.0944</v>
      </c>
      <c r="F61" s="3" t="n">
        <v>1.6783</v>
      </c>
      <c r="G61" s="3" t="n">
        <v>2.1501</v>
      </c>
      <c r="H61" s="4" t="n">
        <v>674.38</v>
      </c>
    </row>
    <row r="62" customFormat="false" ht="15" hidden="false" customHeight="false" outlineLevel="0" collapsed="false">
      <c r="A62" s="1" t="n">
        <v>800</v>
      </c>
      <c r="B62" s="21" t="n">
        <v>1.3587</v>
      </c>
      <c r="C62" s="1" t="n">
        <v>3174.39</v>
      </c>
      <c r="D62" s="1" t="n">
        <v>3542.39</v>
      </c>
      <c r="E62" s="3" t="n">
        <v>8.1629</v>
      </c>
      <c r="F62" s="3" t="n">
        <v>1.6946</v>
      </c>
      <c r="G62" s="3" t="n">
        <v>2.1653</v>
      </c>
      <c r="H62" s="4" t="n">
        <v>684.59</v>
      </c>
    </row>
    <row r="63" customFormat="false" ht="15" hidden="false" customHeight="false" outlineLevel="0" collapsed="false">
      <c r="A63" s="1" t="n">
        <v>825</v>
      </c>
      <c r="B63" s="21" t="n">
        <v>1.317</v>
      </c>
      <c r="C63" s="1" t="n">
        <v>3217.07</v>
      </c>
      <c r="D63" s="1" t="n">
        <v>3596.71</v>
      </c>
      <c r="E63" s="3" t="n">
        <v>8.2298</v>
      </c>
      <c r="F63" s="3" t="n">
        <v>1.7112</v>
      </c>
      <c r="G63" s="3" t="n">
        <v>2.1809</v>
      </c>
      <c r="H63" s="4" t="n">
        <v>694.59</v>
      </c>
    </row>
    <row r="64" customFormat="false" ht="15" hidden="false" customHeight="false" outlineLevel="0" collapsed="false">
      <c r="A64" s="1" t="n">
        <v>850</v>
      </c>
      <c r="B64" s="21" t="n">
        <v>1.2779</v>
      </c>
      <c r="C64" s="1" t="n">
        <v>3260.16</v>
      </c>
      <c r="D64" s="1" t="n">
        <v>3651.44</v>
      </c>
      <c r="E64" s="3" t="n">
        <v>8.2951</v>
      </c>
      <c r="F64" s="3" t="n">
        <v>1.728</v>
      </c>
      <c r="G64" s="3" t="n">
        <v>2.1969</v>
      </c>
      <c r="H64" s="4" t="n">
        <v>704.4</v>
      </c>
    </row>
    <row r="65" customFormat="false" ht="15" hidden="false" customHeight="false" outlineLevel="0" collapsed="false">
      <c r="A65" s="1" t="n">
        <v>900</v>
      </c>
      <c r="B65" s="21" t="n">
        <v>1.2062</v>
      </c>
      <c r="C65" s="1" t="n">
        <v>3347.58</v>
      </c>
      <c r="D65" s="1" t="n">
        <v>3762.1</v>
      </c>
      <c r="E65" s="3" t="n">
        <v>8.4216</v>
      </c>
      <c r="F65" s="3" t="n">
        <v>1.7622</v>
      </c>
      <c r="G65" s="3" t="n">
        <v>2.2299</v>
      </c>
      <c r="H65" s="4" t="n">
        <v>723.5</v>
      </c>
    </row>
    <row r="66" customFormat="false" ht="15" hidden="false" customHeight="false" outlineLevel="0" collapsed="false">
      <c r="A66" s="1" t="n">
        <v>950</v>
      </c>
      <c r="B66" s="21" t="n">
        <v>1.1422</v>
      </c>
      <c r="C66" s="1" t="n">
        <v>3436.7</v>
      </c>
      <c r="D66" s="1" t="n">
        <v>3874.44</v>
      </c>
      <c r="E66" s="3" t="n">
        <v>8.5431</v>
      </c>
      <c r="F66" s="3" t="n">
        <v>1.7969</v>
      </c>
      <c r="G66" s="3" t="n">
        <v>2.2636</v>
      </c>
      <c r="H66" s="4" t="n">
        <v>741.97</v>
      </c>
    </row>
    <row r="67" customFormat="false" ht="15" hidden="false" customHeight="false" outlineLevel="0" collapsed="false">
      <c r="A67" s="1" t="n">
        <v>1000</v>
      </c>
      <c r="B67" s="21" t="n">
        <v>1.0848</v>
      </c>
      <c r="C67" s="1" t="n">
        <v>3527.54</v>
      </c>
      <c r="D67" s="1" t="n">
        <v>3988.47</v>
      </c>
      <c r="E67" s="3" t="n">
        <v>8.66</v>
      </c>
      <c r="F67" s="3" t="n">
        <v>1.8319</v>
      </c>
      <c r="G67" s="3" t="n">
        <v>2.2977</v>
      </c>
      <c r="H67" s="4" t="n">
        <v>759.87</v>
      </c>
    </row>
    <row r="68" customFormat="false" ht="15" hidden="false" customHeight="false" outlineLevel="0" collapsed="false">
      <c r="A68" s="1" t="n">
        <v>1050</v>
      </c>
      <c r="B68" s="21" t="n">
        <v>1.0328</v>
      </c>
      <c r="C68" s="1" t="n">
        <v>3620.11</v>
      </c>
      <c r="D68" s="1" t="n">
        <v>4104.21</v>
      </c>
      <c r="E68" s="3" t="n">
        <v>8.773</v>
      </c>
      <c r="F68" s="3" t="n">
        <v>1.8668</v>
      </c>
      <c r="G68" s="3" t="n">
        <v>2.332</v>
      </c>
      <c r="H68" s="4" t="n">
        <v>777.26</v>
      </c>
    </row>
    <row r="69" customFormat="false" ht="15" hidden="false" customHeight="false" outlineLevel="0" collapsed="false">
      <c r="A69" s="1" t="n">
        <v>1100</v>
      </c>
      <c r="B69" s="21" t="n">
        <v>0.98568</v>
      </c>
      <c r="C69" s="1" t="n">
        <v>3714.4</v>
      </c>
      <c r="D69" s="1" t="n">
        <v>4221.67</v>
      </c>
      <c r="E69" s="3" t="n">
        <v>8.8822</v>
      </c>
      <c r="F69" s="3" t="n">
        <v>1.9015</v>
      </c>
      <c r="G69" s="3" t="n">
        <v>2.3662</v>
      </c>
      <c r="H69" s="4" t="n">
        <v>794.19</v>
      </c>
    </row>
    <row r="70" customFormat="false" ht="15" hidden="false" customHeight="false" outlineLevel="0" collapsed="false">
      <c r="A70" s="1" t="n">
        <v>1150</v>
      </c>
      <c r="B70" s="21" t="n">
        <v>0.94266</v>
      </c>
      <c r="C70" s="1" t="n">
        <v>3810.41</v>
      </c>
      <c r="D70" s="1" t="n">
        <v>4340.82</v>
      </c>
      <c r="E70" s="3" t="n">
        <v>8.9882</v>
      </c>
      <c r="F70" s="3" t="n">
        <v>1.9357</v>
      </c>
      <c r="G70" s="3" t="n">
        <v>2.4</v>
      </c>
      <c r="H70" s="4" t="n">
        <v>810.69</v>
      </c>
    </row>
    <row r="71" customFormat="false" ht="15" hidden="false" customHeight="false" outlineLevel="0" collapsed="false">
      <c r="A71" s="1" t="n">
        <v>1200</v>
      </c>
      <c r="B71" s="21" t="n">
        <v>0.90325</v>
      </c>
      <c r="C71" s="1" t="n">
        <v>3908.1</v>
      </c>
      <c r="D71" s="1" t="n">
        <v>4461.66</v>
      </c>
      <c r="E71" s="3" t="n">
        <v>9.091</v>
      </c>
      <c r="F71" s="3" t="n">
        <v>1.9694</v>
      </c>
      <c r="G71" s="3" t="n">
        <v>2.4333</v>
      </c>
      <c r="H71" s="4" t="n">
        <v>826.82</v>
      </c>
    </row>
    <row r="72" customFormat="false" ht="15" hidden="false" customHeight="false" outlineLevel="0" collapsed="false">
      <c r="A72" s="1" t="n">
        <v>1250</v>
      </c>
      <c r="B72" s="21" t="n">
        <v>0.86702</v>
      </c>
      <c r="C72" s="1" t="n">
        <v>4007.45</v>
      </c>
      <c r="D72" s="1" t="n">
        <v>4584.14</v>
      </c>
      <c r="E72" s="3" t="n">
        <v>9.191</v>
      </c>
      <c r="F72" s="3" t="n">
        <v>2.0023</v>
      </c>
      <c r="G72" s="3" t="n">
        <v>2.4659</v>
      </c>
      <c r="H72" s="4" t="n">
        <v>842.59</v>
      </c>
    </row>
    <row r="73" customFormat="false" ht="15" hidden="false" customHeight="false" outlineLevel="0" collapsed="false">
      <c r="A73" s="1" t="n">
        <v>1273</v>
      </c>
      <c r="B73" s="21" t="n">
        <v>0.85132</v>
      </c>
      <c r="C73" s="1" t="n">
        <v>4053.7</v>
      </c>
      <c r="D73" s="1" t="n">
        <v>4641.02</v>
      </c>
      <c r="E73" s="3" t="n">
        <v>9.2361</v>
      </c>
      <c r="F73" s="3" t="n">
        <v>2.0171</v>
      </c>
      <c r="G73" s="3" t="n">
        <v>2.4806</v>
      </c>
      <c r="H73" s="4" t="n">
        <v>849.74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1485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2018-09-18T21:32:01Z</dcterms:created>
  <dc:creator>Allan Leal</dc:creator>
  <dc:description/>
  <dc:language>en-US</dc:language>
  <cp:lastModifiedBy>Allan Leal</cp:lastModifiedBy>
  <dcterms:modified xsi:type="dcterms:W3CDTF">2018-09-20T13:53:21Z</dcterms:modified>
  <cp:revision>93</cp:revision>
  <dc:subject/>
  <dc:title/>
</cp:coreProperties>
</file>