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Q1 Actu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</row>
    <row r="2">
      <c r="A2" t="inlineStr">
        <is>
          <t>Travel</t>
        </is>
      </c>
      <c r="B2" t="n">
        <v>12000</v>
      </c>
    </row>
    <row r="3">
      <c r="A3" t="inlineStr">
        <is>
          <t>Software</t>
        </is>
      </c>
      <c r="B3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Spend</t>
        </is>
      </c>
      <c r="C1" t="inlineStr">
        <is>
          <t>FormulaTotal</t>
        </is>
      </c>
    </row>
    <row r="2">
      <c r="A2" t="inlineStr">
        <is>
          <t>Jan</t>
        </is>
      </c>
      <c r="B2" t="n">
        <v>4000</v>
      </c>
      <c r="C2">
        <f>B2</f>
        <v>4000</v>
      </c>
    </row>
    <row r="3">
      <c r="A3" t="inlineStr">
        <is>
          <t>Feb</t>
        </is>
      </c>
      <c r="B3" t="n">
        <v>4200</v>
      </c>
      <c r="C3">
        <f>B3</f>
        <v>4200</v>
      </c>
    </row>
    <row r="4">
      <c r="A4" t="inlineStr">
        <is>
          <t>Total</t>
        </is>
      </c>
      <c r="B4">
        <f>SUM(B2:B3)</f>
        <v>8200</v>
      </c>
      <c r="C4">
        <f>SUM(C2:C3)</f>
        <v>8200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IntelliKnow</dc:creator>
  <dcterms:created xmlns:dcterms="http://purl.org/dc/terms/" xmlns:xsi="http://www.w3.org/2001/XMLSchema-instance" xsi:type="dcterms:W3CDTF">2024-01-01T00:00:00Z</dcterms:created>
  <dcterms:modified xmlns:dcterms="http://purl.org/dc/terms/" xmlns:xsi="http://www.w3.org/2001/XMLSchema-instance" xsi:type="dcterms:W3CDTF">2024-01-01T00:00:00Z</dcterms:modified>
</cp:coreProperties>
</file>