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19200" windowHeight="11820" activeTab="1"/>
  </bookViews>
  <sheets>
    <sheet name="数组公式1" sheetId="1" r:id="rId1"/>
    <sheet name="数组公式2" sheetId="2" r:id="rId2"/>
  </sheets>
  <calcPr calcId="125725"/>
</workbook>
</file>

<file path=xl/calcChain.xml><?xml version="1.0" encoding="utf-8"?>
<calcChain xmlns="http://schemas.openxmlformats.org/spreadsheetml/2006/main">
  <c r="A1" i="2" a="1"/>
  <c r="A1" s="1"/>
  <c r="C7" i="1"/>
  <c r="I1" a="1"/>
  <c r="I1" s="1"/>
  <c r="C8"/>
  <c r="C6" a="1"/>
  <c r="C6" s="1"/>
</calcChain>
</file>

<file path=xl/sharedStrings.xml><?xml version="1.0" encoding="utf-8"?>
<sst xmlns="http://schemas.openxmlformats.org/spreadsheetml/2006/main" count="8" uniqueCount="8">
  <si>
    <t>销售数量</t>
    <phoneticPr fontId="1" type="noConversion"/>
  </si>
  <si>
    <t>单价</t>
    <phoneticPr fontId="1" type="noConversion"/>
  </si>
  <si>
    <t>总销售额
(一般公式)</t>
    <phoneticPr fontId="1" type="noConversion"/>
  </si>
  <si>
    <t>总销售额
(数组公式)</t>
    <phoneticPr fontId="1" type="noConversion"/>
  </si>
  <si>
    <t>总销售额
(如果上面公式不以数
组公式的方式输入)</t>
    <phoneticPr fontId="1" type="noConversion"/>
  </si>
  <si>
    <t>=SUM(B2:B4*C2:C4)</t>
    <phoneticPr fontId="1" type="noConversion"/>
  </si>
  <si>
    <t>{=SUM(B2:B4*C2:C4)}</t>
    <phoneticPr fontId="1" type="noConversion"/>
  </si>
  <si>
    <t>=B2*C2+B3*C3+B4*C4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</si>
</sst>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charset val="134"/>
    </font>
    <font>
      <sz val="9"/>
      <name val="Calibri"/>
      <family val="2"/>
      <charset val="134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0" fontId="4" fillId="0" borderId="0" xfId="0" quotePrefix="1" applyFont="1">
      <alignment vertical="center"/>
    </xf>
    <xf numFmtId="0" fontId="3" fillId="2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selection activeCell="C6" sqref="C6"/>
    </sheetView>
  </sheetViews>
  <sheetFormatPr defaultRowHeight="15.75"/>
  <cols>
    <col min="2" max="2" width="12.125" style="8" customWidth="1"/>
    <col min="3" max="3" width="8.625" bestFit="1" customWidth="1"/>
    <col min="4" max="4" width="57.875" customWidth="1"/>
    <col min="5" max="5" width="49.375" bestFit="1" customWidth="1"/>
    <col min="6" max="6" width="8.625" bestFit="1" customWidth="1"/>
    <col min="7" max="7" width="21.375" bestFit="1" customWidth="1"/>
  </cols>
  <sheetData>
    <row r="1" spans="1:9">
      <c r="B1" s="6" t="s">
        <v>0</v>
      </c>
      <c r="C1" s="2" t="s">
        <v>1</v>
      </c>
      <c r="I1">
        <f t="array" ref="I1">SUM({1;2;3}*{4;5;6})</f>
        <v>32</v>
      </c>
    </row>
    <row r="2" spans="1:9">
      <c r="B2" s="7">
        <v>1</v>
      </c>
      <c r="C2" s="1">
        <v>4</v>
      </c>
    </row>
    <row r="3" spans="1:9">
      <c r="B3" s="7">
        <v>2</v>
      </c>
      <c r="C3" s="1">
        <v>5</v>
      </c>
    </row>
    <row r="4" spans="1:9">
      <c r="B4" s="7">
        <v>3</v>
      </c>
      <c r="C4" s="1">
        <v>6</v>
      </c>
    </row>
    <row r="6" spans="1:9" ht="33" customHeight="1">
      <c r="A6" s="10" t="s">
        <v>3</v>
      </c>
      <c r="B6" s="10"/>
      <c r="C6" s="4">
        <f t="array" ref="C6">SUM(B2:B4*C2:C4)</f>
        <v>32</v>
      </c>
      <c r="D6" s="4" t="s">
        <v>6</v>
      </c>
    </row>
    <row r="7" spans="1:9" ht="51" customHeight="1">
      <c r="A7" s="10" t="s">
        <v>4</v>
      </c>
      <c r="B7" s="10"/>
      <c r="C7" s="4" t="e">
        <f>SUM(B2:B4*C2:C4)</f>
        <v>#VALUE!</v>
      </c>
      <c r="D7" s="5" t="s">
        <v>5</v>
      </c>
    </row>
    <row r="8" spans="1:9" ht="33" customHeight="1">
      <c r="A8" s="9" t="s">
        <v>2</v>
      </c>
      <c r="B8" s="9"/>
      <c r="C8">
        <f>B2*C2+B3*C3+B4*C4</f>
        <v>32</v>
      </c>
      <c r="D8" s="3" t="s">
        <v>7</v>
      </c>
    </row>
  </sheetData>
  <mergeCells count="3">
    <mergeCell ref="A6:B6"/>
    <mergeCell ref="A7:B7"/>
    <mergeCell ref="A8:B8"/>
  </mergeCells>
  <phoneticPr fontId="1" type="noConversion"/>
  <pageMargins left="0.7" right="0.7" top="0.75" bottom="0.75" header="0.3" footer="0.3"/>
  <pageSetup orientation="portrait" r:id="rId1"/>
  <ignoredErrors>
    <ignoredError sqref="C7" evalError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.75"/>
  <sheetData>
    <row r="1" spans="1:1">
      <c r="A1">
        <f t="array" ref="A1">SUM(ROW(1:100))</f>
        <v>5050</v>
      </c>
    </row>
  </sheetData>
  <phoneticPr fontId="1" type="noConversion"/>
  <pageMargins left="0.7" right="0.7" top="0.75" bottom="0.75" header="0.3" footer="0.3"/>
  <ignoredErrors>
    <ignoredError sqref="A1" emptyCellReferenc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数组公式1</vt:lpstr>
      <vt:lpstr>数组公式2</vt:lpstr>
    </vt:vector>
  </TitlesOfParts>
  <Company>Freescale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MrExcel</dc:creator>
  <cp:lastModifiedBy>MrExcel</cp:lastModifiedBy>
  <dcterms:created xsi:type="dcterms:W3CDTF">2012-01-20T05:21:56Z</dcterms:created>
  <dcterms:modified xsi:type="dcterms:W3CDTF">2012-01-20T07:02:34Z</dcterms:modified>
</cp:coreProperties>
</file>